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440" windowHeight="12075"/>
  </bookViews>
  <sheets>
    <sheet name="Teamlists" sheetId="2" r:id="rId1"/>
  </sheets>
  <calcPr calcId="125725"/>
</workbook>
</file>

<file path=xl/sharedStrings.xml><?xml version="1.0" encoding="utf-8"?>
<sst xmlns="http://schemas.openxmlformats.org/spreadsheetml/2006/main" count="962" uniqueCount="263">
  <si>
    <t>C Grade</t>
  </si>
  <si>
    <t>B Grade</t>
  </si>
  <si>
    <t>A Grade</t>
  </si>
  <si>
    <t>Zooluus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</si>
  <si>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</si>
  <si>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</si>
  <si>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</si>
  <si>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</si>
  <si>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</si>
  <si>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</si>
  <si>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</si>
  <si>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</si>
  <si>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TSDC</t>
  </si>
  <si>
    <t>Aquaprongs</t>
  </si>
  <si>
    <t>Water Rats</t>
  </si>
  <si>
    <t>Floggers</t>
  </si>
  <si>
    <t>Turbo Taddies</t>
  </si>
  <si>
    <t>Hot Chilli Prawns</t>
  </si>
  <si>
    <t>Old Puckers</t>
  </si>
  <si>
    <t>Aquaholics</t>
  </si>
  <si>
    <t>Depth Charges</t>
  </si>
  <si>
    <t>Uni Dolphins</t>
  </si>
  <si>
    <t>Pucking Fools</t>
  </si>
  <si>
    <t>Wanderers</t>
  </si>
  <si>
    <t>Red Dogs</t>
  </si>
  <si>
    <t xml:space="preserve"> ®</t>
  </si>
  <si>
    <t>Grade</t>
  </si>
  <si>
    <t>Team</t>
  </si>
  <si>
    <t>No</t>
  </si>
  <si>
    <t>Player</t>
  </si>
  <si>
    <t>Nathan Whelan ©</t>
  </si>
  <si>
    <t>Jason Whelan</t>
  </si>
  <si>
    <t>Pete van der Woude</t>
  </si>
  <si>
    <t>Garry Davidson</t>
  </si>
  <si>
    <t>Katelyn Tenbensel</t>
  </si>
  <si>
    <t>Jacob Robert-Marsh</t>
  </si>
  <si>
    <t>Phoebe Stewart</t>
  </si>
  <si>
    <t xml:space="preserve">Duncan MacKay </t>
  </si>
  <si>
    <t xml:space="preserve"> </t>
  </si>
  <si>
    <t>Ian Shanahan</t>
  </si>
  <si>
    <t>Jack Robert-Tissot</t>
  </si>
  <si>
    <t>Fiona Walsh</t>
  </si>
  <si>
    <t>Glenn Wickham</t>
  </si>
  <si>
    <t>Steve Cleary ©</t>
  </si>
  <si>
    <t>Nick Johnson</t>
  </si>
  <si>
    <t>Andrew Herbert</t>
  </si>
  <si>
    <t>Lyndal Herbert</t>
  </si>
  <si>
    <t>Aki Dalby</t>
  </si>
  <si>
    <t>Mark Jones</t>
  </si>
  <si>
    <t>Steven Mason</t>
  </si>
  <si>
    <t>Rowan Bridley ©</t>
  </si>
  <si>
    <t>Richard Lane</t>
  </si>
  <si>
    <t>Chris Cleaver</t>
  </si>
  <si>
    <t>Dan Hunt</t>
  </si>
  <si>
    <t>James Milner</t>
  </si>
  <si>
    <t xml:space="preserve">Brendon Lewis </t>
  </si>
  <si>
    <t>Simon Talbot ©</t>
  </si>
  <si>
    <t>Jane Davis</t>
  </si>
  <si>
    <t>Andrew Cawthorn</t>
  </si>
  <si>
    <t>Tom Howarth</t>
  </si>
  <si>
    <t>Alice Vanderwoude</t>
  </si>
  <si>
    <t>Rudy Kloser</t>
  </si>
  <si>
    <t>Matt McCartney</t>
  </si>
  <si>
    <t>Ed Jamieson</t>
  </si>
  <si>
    <t>Shane Wilson</t>
  </si>
  <si>
    <t>Nick Yong ©</t>
  </si>
  <si>
    <t>David Kruse</t>
  </si>
  <si>
    <t>Mat Hosan</t>
  </si>
  <si>
    <t>Aidan Young</t>
  </si>
  <si>
    <t>Mark Lewis</t>
  </si>
  <si>
    <t>Ben Coombe</t>
  </si>
  <si>
    <t>Andrew Meijers</t>
  </si>
  <si>
    <t xml:space="preserve">Jacob Cooper </t>
  </si>
  <si>
    <t>Sarah Bridges ®</t>
  </si>
  <si>
    <t>Nick Martyn ©</t>
  </si>
  <si>
    <t>Natalie Wickham</t>
  </si>
  <si>
    <t>Jeremy Crawford</t>
  </si>
  <si>
    <t>Hannah Robert-Tissot</t>
  </si>
  <si>
    <t>James Martyn</t>
  </si>
  <si>
    <t>Marty Jack</t>
  </si>
  <si>
    <t>Mathew Paine</t>
  </si>
  <si>
    <t xml:space="preserve">Eliza Game </t>
  </si>
  <si>
    <t>Steve Kilpatrick ©</t>
  </si>
  <si>
    <t>Matt Baker</t>
  </si>
  <si>
    <t>Rob Kilpatrick</t>
  </si>
  <si>
    <t>Jeremy Sugden</t>
  </si>
  <si>
    <t>Chris Schuecker </t>
  </si>
  <si>
    <t>Scott Allen</t>
  </si>
  <si>
    <t xml:space="preserve">Brett Blandford </t>
  </si>
  <si>
    <t xml:space="preserve">Kate Howard </t>
  </si>
  <si>
    <t>B  GRADE:</t>
  </si>
  <si>
    <t>Michelle Castle ©</t>
  </si>
  <si>
    <t>Mitch Chivers</t>
  </si>
  <si>
    <t>Greg Taylor</t>
  </si>
  <si>
    <t>Rohan Thurstans</t>
  </si>
  <si>
    <t>Simon Featherstone</t>
  </si>
  <si>
    <t xml:space="preserve">Juliet Payne </t>
  </si>
  <si>
    <t>Peter Last</t>
  </si>
  <si>
    <t>Andrew Doyle</t>
  </si>
  <si>
    <t>Tom Milner ®</t>
  </si>
  <si>
    <t>Bruce Maher ©</t>
  </si>
  <si>
    <t>Andy Maver</t>
  </si>
  <si>
    <t>Shane Miller</t>
  </si>
  <si>
    <t>Malcolm Little</t>
  </si>
  <si>
    <t>Basil McKinlay</t>
  </si>
  <si>
    <t>Leigh Fannon</t>
  </si>
  <si>
    <t xml:space="preserve">Patrick Meaney </t>
  </si>
  <si>
    <t>Anthony Ellis</t>
  </si>
  <si>
    <t>John Borojevic ©</t>
  </si>
  <si>
    <t xml:space="preserve">Dave  Marshall </t>
  </si>
  <si>
    <t>Stephen Spinks</t>
  </si>
  <si>
    <t>Lyndal Mellefont</t>
  </si>
  <si>
    <t>Tony White</t>
  </si>
  <si>
    <t>Oscar Neyland</t>
  </si>
  <si>
    <t>Pete Rand</t>
  </si>
  <si>
    <t>John Bamford ©</t>
  </si>
  <si>
    <t>Craig Sanderson</t>
  </si>
  <si>
    <t>Matt Sherlock</t>
  </si>
  <si>
    <t>Chris Lohberger</t>
  </si>
  <si>
    <t>Shaun Quin</t>
  </si>
  <si>
    <t>Ray Brereton</t>
  </si>
  <si>
    <t>Nick Findlay</t>
  </si>
  <si>
    <t>Matt Webb</t>
  </si>
  <si>
    <t>Martin Marzloff</t>
  </si>
  <si>
    <t>Nick Paine ©</t>
  </si>
  <si>
    <t>Will Bowling</t>
  </si>
  <si>
    <t>Ben Paine</t>
  </si>
  <si>
    <t>Imogen Paine</t>
  </si>
  <si>
    <t>Jack Inglis</t>
  </si>
  <si>
    <t>Andrew Robert-Tissot</t>
  </si>
  <si>
    <t xml:space="preserve">John Mason </t>
  </si>
  <si>
    <t>Phoebe Dalby</t>
  </si>
  <si>
    <t>Edward Forbes ©</t>
  </si>
  <si>
    <t>Brett Muir</t>
  </si>
  <si>
    <t>Mark Stalker</t>
  </si>
  <si>
    <t>Adam Bridley</t>
  </si>
  <si>
    <t>Joe Valentine</t>
  </si>
  <si>
    <t>Jaime McAllister</t>
  </si>
  <si>
    <t>Angus Sinclair</t>
  </si>
  <si>
    <t>Curtis Pizzalotto</t>
  </si>
  <si>
    <t>Sophie Edgar</t>
  </si>
  <si>
    <t>Mark Packer</t>
  </si>
  <si>
    <t>Max Perry</t>
  </si>
  <si>
    <t>Rob Johnson ©</t>
  </si>
  <si>
    <t>Gail Friswell</t>
  </si>
  <si>
    <t>Yumi Shirari</t>
  </si>
  <si>
    <t>Alex Barnes-Keoghan</t>
  </si>
  <si>
    <t>David Hilder</t>
  </si>
  <si>
    <t>Wee Cheah</t>
  </si>
  <si>
    <t>Kirsty Kay</t>
  </si>
  <si>
    <t>Amelie Meyer ®</t>
  </si>
  <si>
    <t>Craig Proctor</t>
  </si>
  <si>
    <t>Sarah Bridges</t>
  </si>
  <si>
    <t xml:space="preserve">Chris Wright </t>
  </si>
  <si>
    <t>Robyn Sewell</t>
  </si>
  <si>
    <t>David Lambert</t>
  </si>
  <si>
    <t>Matt Debnam ©</t>
  </si>
  <si>
    <t>Josh Debnam</t>
  </si>
  <si>
    <t>Daniel Debnam</t>
  </si>
  <si>
    <t>Jason Reeves</t>
  </si>
  <si>
    <t>Ben Phibbs</t>
  </si>
  <si>
    <t>Jayden Griggs</t>
  </si>
  <si>
    <t>Paul Griggs</t>
  </si>
  <si>
    <t>Damien Johnson</t>
  </si>
  <si>
    <t>Graeme Boxall</t>
  </si>
  <si>
    <t>Rhys Jones</t>
  </si>
  <si>
    <t>C  GRADE:</t>
  </si>
  <si>
    <t>Kim Fitzmaurice ©</t>
  </si>
  <si>
    <t>Ralph Schwertner</t>
  </si>
  <si>
    <t>Ben Smedhurst</t>
  </si>
  <si>
    <t>Alyce Hancock</t>
  </si>
  <si>
    <t>Francis Fox</t>
  </si>
  <si>
    <t>Toby Reid</t>
  </si>
  <si>
    <t>Tania Mendo Aguilar</t>
  </si>
  <si>
    <t>Cameron Lewis</t>
  </si>
  <si>
    <t>David Horner ©</t>
  </si>
  <si>
    <t>John Dalco</t>
  </si>
  <si>
    <t>Owen Sprod</t>
  </si>
  <si>
    <t>Nat Conway</t>
  </si>
  <si>
    <t>Rosie McKay</t>
  </si>
  <si>
    <t>Seb Beswick</t>
  </si>
  <si>
    <t>Justin Welch</t>
  </si>
  <si>
    <t>Dave Haros</t>
  </si>
  <si>
    <t>Henry Maxwell ©</t>
  </si>
  <si>
    <t>Robbie Gaffney</t>
  </si>
  <si>
    <t>Tom Krasnicki</t>
  </si>
  <si>
    <t>Tim Lamb</t>
  </si>
  <si>
    <t>Russell Bradford</t>
  </si>
  <si>
    <t>David Furmage</t>
  </si>
  <si>
    <t>Scott Ragg</t>
  </si>
  <si>
    <t>Tim Lynch</t>
  </si>
  <si>
    <t>Martin Waldhoff</t>
  </si>
  <si>
    <t>Justin Bloomfield ©</t>
  </si>
  <si>
    <t>Chris Allchin</t>
  </si>
  <si>
    <t>Gabby Brown</t>
  </si>
  <si>
    <t>Tony Umley</t>
  </si>
  <si>
    <t>Chris Broinowski</t>
  </si>
  <si>
    <t>George Williams</t>
  </si>
  <si>
    <t>Kath Maher</t>
  </si>
  <si>
    <t>Bob Schlesinger</t>
  </si>
  <si>
    <t>Paul McCartney</t>
  </si>
  <si>
    <t xml:space="preserve">Scott Cooper </t>
  </si>
  <si>
    <t xml:space="preserve">Damien Jacobs </t>
  </si>
  <si>
    <t>James Parkinson ©</t>
  </si>
  <si>
    <t xml:space="preserve">Andrew Fisher </t>
  </si>
  <si>
    <t>Jess Brown</t>
  </si>
  <si>
    <t>Josh Mulcahy</t>
  </si>
  <si>
    <t xml:space="preserve">Jesse Morley </t>
  </si>
  <si>
    <t>John Robinson</t>
  </si>
  <si>
    <t>Hayden Pearson</t>
  </si>
  <si>
    <t>Duane O'Brien</t>
  </si>
  <si>
    <t>Richard McMillan</t>
  </si>
  <si>
    <t>Glenn Holmes</t>
  </si>
  <si>
    <t>Florence Marsh-Robinson</t>
  </si>
  <si>
    <t>Jacob van Oosterom</t>
  </si>
  <si>
    <t>Erin Arnold</t>
  </si>
  <si>
    <t>Amelie Meyer</t>
  </si>
  <si>
    <t>Kaitlyn Higgins</t>
  </si>
  <si>
    <t>William Maher</t>
  </si>
  <si>
    <t>Tea</t>
  </si>
  <si>
    <t>Where's Moby</t>
  </si>
  <si>
    <t>Craig Granquist</t>
  </si>
  <si>
    <t>Alex Barnes-Keoghan ®</t>
  </si>
  <si>
    <t>Ben Vout</t>
  </si>
  <si>
    <t>Kirsty Kay ®</t>
  </si>
  <si>
    <t xml:space="preserve">Tom Milner </t>
  </si>
  <si>
    <t xml:space="preserve">Kate Thurn </t>
  </si>
  <si>
    <t>Michael Taylor</t>
  </si>
  <si>
    <t>Caitlyn Smart</t>
  </si>
  <si>
    <t>Meg Kirkland</t>
  </si>
  <si>
    <t>Dan Brown</t>
  </si>
  <si>
    <t>Michael Bruce</t>
  </si>
  <si>
    <t>John Walch</t>
  </si>
  <si>
    <t>Andrew Tabor</t>
  </si>
  <si>
    <t>Andrew Greenhill ©</t>
  </si>
  <si>
    <t>Colin Hepher ©</t>
  </si>
  <si>
    <t>Callum Hindell</t>
  </si>
  <si>
    <t xml:space="preserve">Tori Wickham </t>
  </si>
  <si>
    <t>Jonathon Findlay</t>
  </si>
  <si>
    <t>Martin Marzloff ®</t>
  </si>
  <si>
    <t>Richard Cleary ®</t>
  </si>
  <si>
    <t>James Ashmore</t>
  </si>
  <si>
    <t>Job Carr-Turbitt ®</t>
  </si>
  <si>
    <t>Brett Kitchener</t>
  </si>
  <si>
    <t>Declan Hilder ®</t>
  </si>
  <si>
    <t>Olivia Johnson</t>
  </si>
  <si>
    <t>Miriam Cockerill ®</t>
  </si>
  <si>
    <t>Claudia Payne ®</t>
  </si>
  <si>
    <t>Zach Clark</t>
  </si>
  <si>
    <t>David Rietveld</t>
  </si>
  <si>
    <t>Toby Bond</t>
  </si>
  <si>
    <t>Ellie Panarettos</t>
  </si>
  <si>
    <t>David Rush ©</t>
  </si>
  <si>
    <t>David Moody</t>
  </si>
  <si>
    <t>Richard Cleary</t>
  </si>
  <si>
    <t>Miriam Cockerill</t>
  </si>
  <si>
    <t>Claudia Payne</t>
  </si>
  <si>
    <t>Matthew Isles</t>
  </si>
  <si>
    <t>John Adams</t>
  </si>
  <si>
    <t>Job Carr-Turbitt</t>
  </si>
  <si>
    <t>Declan Hilder</t>
  </si>
  <si>
    <t>Patrick Meaney ®</t>
  </si>
  <si>
    <t>Olivia Johnson 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</si>
</sst>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ms Rmn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justify"/>
    </xf>
  </cellStyleXfs>
  <cellXfs count="22">
    <xf numFmtId="0" fontId="0" fillId="0" borderId="0" xfId="0"/>
    <xf numFmtId="0" fontId="1" fillId="0" borderId="1" xfId="0" applyFont="1" applyBorder="1"/>
    <xf numFmtId="0" fontId="1" fillId="0" borderId="1" xfId="0" applyFont="1" applyFill="1" applyBorder="1"/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/>
    <xf numFmtId="0" fontId="1" fillId="0" borderId="1" xfId="1" applyFont="1" applyBorder="1" applyAlignment="1">
      <alignment horizontal="center" vertical="justify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1" xfId="1" applyFont="1" applyFill="1" applyBorder="1" applyAlignment="1">
      <alignment horizontal="left" vertical="justify"/>
    </xf>
    <xf numFmtId="0" fontId="4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5" fillId="2" borderId="1" xfId="0" applyFont="1" applyFill="1" applyBorder="1"/>
  </cellXfs>
  <cellStyles count="2">
    <cellStyle name="Normal" xfId="0" builtinId="0"/>
    <cellStyle name="Normal_score sheets" xfId="1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1"/>
  <sheetViews>
    <sheetView tabSelected="1" workbookViewId="0">
      <selection activeCell="A259" sqref="A259:IV259"/>
    </sheetView>
  </sheetViews>
  <sheetFormatPr defaultRowHeight="13.5" customHeight="1"/>
  <cols>
    <col min="1" max="1" width="10" style="15" customWidth="1"/>
    <col min="2" max="2" width="16.140625" style="1" bestFit="1" customWidth="1"/>
    <col min="3" max="3" width="4.85546875" style="16" customWidth="1"/>
    <col min="4" max="4" width="24.28515625" style="1" customWidth="1"/>
    <col min="5" max="5" width="4.140625" style="15" customWidth="1"/>
    <col min="6" max="16384" width="9.140625" style="15"/>
  </cols>
  <sheetData>
    <row r="1" spans="1:4" ht="13.5" customHeight="1">
      <c r="A1" s="15" t="s">
        <v>219</v>
      </c>
      <c r="D1" s="1" t="s">
        <v>25</v>
      </c>
    </row>
    <row r="2" spans="1:4" s="17" customFormat="1" ht="13.5" customHeight="1">
      <c r="A2" s="17" t="s">
        <v>26</v>
      </c>
      <c r="B2" s="17" t="s">
        <v>27</v>
      </c>
      <c r="C2" s="17" t="s">
        <v>28</v>
      </c>
      <c r="D2" s="17" t="s">
        <v>29</v>
      </c>
    </row>
    <row r="3" spans="1:4" ht="13.5" customHeight="1">
      <c r="A3" s="18" t="s">
        <v>2</v>
      </c>
      <c r="B3" s="3" t="s">
        <v>10</v>
      </c>
    </row>
    <row r="4" spans="1:4" ht="13.5" customHeight="1">
      <c r="A4" s="15" t="s">
        <v>2</v>
      </c>
      <c r="B4" s="4" t="s">
        <v>10</v>
      </c>
      <c r="C4" s="16">
        <v>1</v>
      </c>
      <c r="D4" s="7" t="s">
        <v>30</v>
      </c>
    </row>
    <row r="5" spans="1:4" ht="13.5" customHeight="1">
      <c r="A5" s="15" t="s">
        <v>2</v>
      </c>
      <c r="B5" s="4" t="s">
        <v>10</v>
      </c>
      <c r="C5" s="16">
        <v>2</v>
      </c>
      <c r="D5" s="8" t="s">
        <v>31</v>
      </c>
    </row>
    <row r="6" spans="1:4" ht="13.5" customHeight="1">
      <c r="A6" s="15" t="s">
        <v>2</v>
      </c>
      <c r="B6" s="4" t="s">
        <v>10</v>
      </c>
      <c r="C6" s="16">
        <v>3</v>
      </c>
      <c r="D6" s="8" t="s">
        <v>32</v>
      </c>
    </row>
    <row r="7" spans="1:4" ht="13.5" customHeight="1">
      <c r="A7" s="15" t="s">
        <v>2</v>
      </c>
      <c r="B7" s="4" t="s">
        <v>10</v>
      </c>
      <c r="C7" s="16">
        <v>4</v>
      </c>
      <c r="D7" s="8" t="s">
        <v>33</v>
      </c>
    </row>
    <row r="8" spans="1:4" ht="13.5" customHeight="1">
      <c r="A8" s="15" t="s">
        <v>2</v>
      </c>
      <c r="B8" s="4" t="s">
        <v>10</v>
      </c>
      <c r="C8" s="16">
        <v>5</v>
      </c>
      <c r="D8" s="8" t="s">
        <v>34</v>
      </c>
    </row>
    <row r="9" spans="1:4" ht="13.5" customHeight="1">
      <c r="A9" s="15" t="s">
        <v>2</v>
      </c>
      <c r="B9" s="4" t="s">
        <v>10</v>
      </c>
      <c r="C9" s="16">
        <v>6</v>
      </c>
      <c r="D9" s="8" t="s">
        <v>35</v>
      </c>
    </row>
    <row r="10" spans="1:4" ht="13.5" customHeight="1">
      <c r="A10" s="15" t="s">
        <v>2</v>
      </c>
      <c r="B10" s="4" t="s">
        <v>10</v>
      </c>
      <c r="C10" s="16">
        <v>7</v>
      </c>
      <c r="D10" s="8" t="s">
        <v>36</v>
      </c>
    </row>
    <row r="11" spans="1:4" ht="13.5" customHeight="1">
      <c r="A11" s="15" t="s">
        <v>2</v>
      </c>
      <c r="B11" s="4" t="s">
        <v>10</v>
      </c>
      <c r="C11" s="16">
        <v>8</v>
      </c>
      <c r="D11" s="8" t="s">
        <v>37</v>
      </c>
    </row>
    <row r="12" spans="1:4" ht="13.5" customHeight="1">
      <c r="A12" s="15" t="s">
        <v>2</v>
      </c>
      <c r="B12" s="4" t="s">
        <v>10</v>
      </c>
      <c r="C12" s="16">
        <v>9</v>
      </c>
      <c r="D12" s="8" t="s">
        <v>130</v>
      </c>
    </row>
    <row r="13" spans="1:4" ht="13.5" customHeight="1">
      <c r="A13" s="15" t="s">
        <v>2</v>
      </c>
      <c r="B13" s="4" t="s">
        <v>10</v>
      </c>
      <c r="C13" s="16">
        <v>10</v>
      </c>
      <c r="D13" s="8" t="s">
        <v>222</v>
      </c>
    </row>
    <row r="14" spans="1:4" ht="13.5" customHeight="1">
      <c r="D14" s="4"/>
    </row>
    <row r="15" spans="1:4" ht="13.5" customHeight="1">
      <c r="A15" s="18" t="s">
        <v>2</v>
      </c>
      <c r="B15" s="3" t="s">
        <v>20</v>
      </c>
      <c r="D15" s="4"/>
    </row>
    <row r="16" spans="1:4" ht="13.5" customHeight="1">
      <c r="A16" s="15" t="s">
        <v>2</v>
      </c>
      <c r="B16" s="4" t="s">
        <v>20</v>
      </c>
      <c r="C16" s="16">
        <v>1</v>
      </c>
      <c r="D16" s="9" t="s">
        <v>235</v>
      </c>
    </row>
    <row r="17" spans="1:4" ht="13.5" customHeight="1">
      <c r="A17" s="15" t="s">
        <v>2</v>
      </c>
      <c r="B17" s="4" t="s">
        <v>20</v>
      </c>
      <c r="C17" s="16">
        <v>2</v>
      </c>
      <c r="D17" s="8" t="s">
        <v>221</v>
      </c>
    </row>
    <row r="18" spans="1:4" ht="13.5" customHeight="1">
      <c r="A18" s="15" t="s">
        <v>2</v>
      </c>
      <c r="B18" s="4" t="s">
        <v>20</v>
      </c>
      <c r="C18" s="16">
        <v>3</v>
      </c>
      <c r="D18" s="8" t="s">
        <v>39</v>
      </c>
    </row>
    <row r="19" spans="1:4" ht="13.5" customHeight="1">
      <c r="A19" s="15" t="s">
        <v>2</v>
      </c>
      <c r="B19" s="4" t="s">
        <v>20</v>
      </c>
      <c r="C19" s="16">
        <v>4</v>
      </c>
      <c r="D19" s="8" t="s">
        <v>236</v>
      </c>
    </row>
    <row r="20" spans="1:4" ht="13.5" customHeight="1">
      <c r="A20" s="15" t="s">
        <v>2</v>
      </c>
      <c r="B20" s="4" t="s">
        <v>20</v>
      </c>
      <c r="C20" s="16">
        <v>5</v>
      </c>
      <c r="D20" s="8" t="s">
        <v>40</v>
      </c>
    </row>
    <row r="21" spans="1:4" ht="13.5" customHeight="1">
      <c r="A21" s="15" t="s">
        <v>2</v>
      </c>
      <c r="B21" s="4" t="s">
        <v>20</v>
      </c>
      <c r="C21" s="16">
        <v>6</v>
      </c>
      <c r="D21" s="8" t="s">
        <v>41</v>
      </c>
    </row>
    <row r="22" spans="1:4" ht="13.5" customHeight="1">
      <c r="A22" s="15" t="s">
        <v>2</v>
      </c>
      <c r="B22" s="4" t="s">
        <v>20</v>
      </c>
      <c r="C22" s="16">
        <v>7</v>
      </c>
      <c r="D22" s="8" t="s">
        <v>42</v>
      </c>
    </row>
    <row r="23" spans="1:4" ht="13.5" customHeight="1">
      <c r="A23" s="15" t="s">
        <v>2</v>
      </c>
      <c r="B23" s="4" t="s">
        <v>20</v>
      </c>
      <c r="C23" s="16">
        <v>8</v>
      </c>
      <c r="D23" s="8" t="s">
        <v>237</v>
      </c>
    </row>
    <row r="24" spans="1:4" ht="13.5" customHeight="1">
      <c r="D24" s="4"/>
    </row>
    <row r="25" spans="1:4" ht="13.5" customHeight="1">
      <c r="A25" s="18" t="s">
        <v>2</v>
      </c>
      <c r="B25" s="3" t="s">
        <v>23</v>
      </c>
      <c r="D25" s="4"/>
    </row>
    <row r="26" spans="1:4" ht="13.5" customHeight="1">
      <c r="A26" s="15" t="s">
        <v>2</v>
      </c>
      <c r="B26" s="4" t="s">
        <v>23</v>
      </c>
      <c r="C26" s="16">
        <v>1</v>
      </c>
      <c r="D26" s="10" t="s">
        <v>43</v>
      </c>
    </row>
    <row r="27" spans="1:4" ht="13.5" customHeight="1">
      <c r="A27" s="15" t="s">
        <v>2</v>
      </c>
      <c r="B27" s="4" t="s">
        <v>23</v>
      </c>
      <c r="C27" s="16">
        <v>2</v>
      </c>
      <c r="D27" s="8" t="s">
        <v>44</v>
      </c>
    </row>
    <row r="28" spans="1:4" ht="13.5" customHeight="1">
      <c r="A28" s="15" t="s">
        <v>2</v>
      </c>
      <c r="B28" s="4" t="s">
        <v>23</v>
      </c>
      <c r="C28" s="16">
        <v>3</v>
      </c>
      <c r="D28" s="8" t="s">
        <v>45</v>
      </c>
    </row>
    <row r="29" spans="1:4" ht="13.5" customHeight="1">
      <c r="A29" s="15" t="s">
        <v>2</v>
      </c>
      <c r="B29" s="4" t="s">
        <v>23</v>
      </c>
      <c r="C29" s="16">
        <v>4</v>
      </c>
      <c r="D29" s="8" t="s">
        <v>46</v>
      </c>
    </row>
    <row r="30" spans="1:4" ht="13.5" customHeight="1">
      <c r="A30" s="15" t="s">
        <v>2</v>
      </c>
      <c r="B30" s="4" t="s">
        <v>23</v>
      </c>
      <c r="C30" s="16">
        <v>5</v>
      </c>
      <c r="D30" s="8" t="s">
        <v>47</v>
      </c>
    </row>
    <row r="31" spans="1:4" ht="13.5" customHeight="1">
      <c r="A31" s="15" t="s">
        <v>2</v>
      </c>
      <c r="B31" s="4" t="s">
        <v>23</v>
      </c>
      <c r="C31" s="16">
        <v>6</v>
      </c>
      <c r="D31" s="8" t="s">
        <v>48</v>
      </c>
    </row>
    <row r="32" spans="1:4" ht="13.5" customHeight="1">
      <c r="A32" s="15" t="s">
        <v>2</v>
      </c>
      <c r="B32" s="4" t="s">
        <v>23</v>
      </c>
      <c r="C32" s="16">
        <v>7</v>
      </c>
      <c r="D32" s="9" t="s">
        <v>49</v>
      </c>
    </row>
    <row r="33" spans="1:4" ht="13.5" customHeight="1">
      <c r="A33" s="15" t="s">
        <v>2</v>
      </c>
      <c r="B33" s="4" t="s">
        <v>23</v>
      </c>
      <c r="C33" s="16">
        <v>8</v>
      </c>
      <c r="D33" s="9" t="s">
        <v>238</v>
      </c>
    </row>
    <row r="34" spans="1:4" ht="13.5" customHeight="1">
      <c r="D34" s="4"/>
    </row>
    <row r="35" spans="1:4" ht="13.5" customHeight="1">
      <c r="A35" s="18" t="s">
        <v>2</v>
      </c>
      <c r="B35" s="3" t="s">
        <v>24</v>
      </c>
      <c r="D35" s="4"/>
    </row>
    <row r="36" spans="1:4" ht="13.5" customHeight="1">
      <c r="A36" s="15" t="s">
        <v>2</v>
      </c>
      <c r="B36" s="4" t="s">
        <v>24</v>
      </c>
      <c r="C36" s="16">
        <v>1</v>
      </c>
      <c r="D36" s="7" t="s">
        <v>50</v>
      </c>
    </row>
    <row r="37" spans="1:4" ht="13.5" customHeight="1">
      <c r="A37" s="15" t="s">
        <v>2</v>
      </c>
      <c r="B37" s="4" t="s">
        <v>24</v>
      </c>
      <c r="C37" s="16">
        <v>2</v>
      </c>
      <c r="D37" s="7" t="s">
        <v>51</v>
      </c>
    </row>
    <row r="38" spans="1:4" ht="13.5" customHeight="1">
      <c r="A38" s="15" t="s">
        <v>2</v>
      </c>
      <c r="B38" s="4" t="s">
        <v>24</v>
      </c>
      <c r="C38" s="16">
        <v>3</v>
      </c>
      <c r="D38" s="7" t="s">
        <v>52</v>
      </c>
    </row>
    <row r="39" spans="1:4" ht="13.5" customHeight="1">
      <c r="A39" s="15" t="s">
        <v>2</v>
      </c>
      <c r="B39" s="4" t="s">
        <v>24</v>
      </c>
      <c r="C39" s="16">
        <v>4</v>
      </c>
      <c r="D39" s="7" t="s">
        <v>53</v>
      </c>
    </row>
    <row r="40" spans="1:4" ht="13.5" customHeight="1">
      <c r="A40" s="15" t="s">
        <v>2</v>
      </c>
      <c r="B40" s="4" t="s">
        <v>24</v>
      </c>
      <c r="C40" s="16">
        <v>5</v>
      </c>
      <c r="D40" s="7" t="s">
        <v>54</v>
      </c>
    </row>
    <row r="41" spans="1:4" ht="13.5" customHeight="1">
      <c r="A41" s="15" t="s">
        <v>2</v>
      </c>
      <c r="B41" s="4" t="s">
        <v>24</v>
      </c>
      <c r="C41" s="16">
        <v>6</v>
      </c>
      <c r="D41" s="7" t="s">
        <v>55</v>
      </c>
    </row>
    <row r="42" spans="1:4" ht="13.5" customHeight="1">
      <c r="A42" s="15" t="s">
        <v>2</v>
      </c>
      <c r="B42" s="4" t="s">
        <v>24</v>
      </c>
      <c r="C42" s="16">
        <v>7</v>
      </c>
      <c r="D42" s="8" t="s">
        <v>99</v>
      </c>
    </row>
    <row r="43" spans="1:4" ht="13.5" customHeight="1">
      <c r="A43" s="15" t="s">
        <v>2</v>
      </c>
      <c r="B43" s="4" t="s">
        <v>24</v>
      </c>
      <c r="C43" s="16">
        <v>8</v>
      </c>
      <c r="D43" s="7" t="s">
        <v>261</v>
      </c>
    </row>
    <row r="44" spans="1:4" ht="13.5" customHeight="1">
      <c r="D44" s="4"/>
    </row>
    <row r="45" spans="1:4" ht="13.5" customHeight="1">
      <c r="A45" s="18" t="s">
        <v>2</v>
      </c>
      <c r="B45" s="3" t="s">
        <v>21</v>
      </c>
      <c r="D45" s="4"/>
    </row>
    <row r="46" spans="1:4" ht="13.5" customHeight="1">
      <c r="A46" s="15" t="s">
        <v>2</v>
      </c>
      <c r="B46" s="4" t="s">
        <v>21</v>
      </c>
      <c r="C46" s="16">
        <v>1</v>
      </c>
      <c r="D46" s="8" t="s">
        <v>56</v>
      </c>
    </row>
    <row r="47" spans="1:4" ht="13.5" customHeight="1">
      <c r="A47" s="15" t="s">
        <v>2</v>
      </c>
      <c r="B47" s="4" t="s">
        <v>21</v>
      </c>
      <c r="C47" s="16">
        <v>2</v>
      </c>
      <c r="D47" s="8" t="s">
        <v>57</v>
      </c>
    </row>
    <row r="48" spans="1:4" ht="13.5" customHeight="1">
      <c r="A48" s="15" t="s">
        <v>2</v>
      </c>
      <c r="B48" s="4" t="s">
        <v>21</v>
      </c>
      <c r="C48" s="16">
        <v>3</v>
      </c>
      <c r="D48" s="8" t="s">
        <v>58</v>
      </c>
    </row>
    <row r="49" spans="1:4" ht="13.5" customHeight="1">
      <c r="A49" s="15" t="s">
        <v>2</v>
      </c>
      <c r="B49" s="4" t="s">
        <v>21</v>
      </c>
      <c r="C49" s="16">
        <v>4</v>
      </c>
      <c r="D49" s="8" t="s">
        <v>59</v>
      </c>
    </row>
    <row r="50" spans="1:4" ht="13.5" customHeight="1">
      <c r="A50" s="15" t="s">
        <v>2</v>
      </c>
      <c r="B50" s="4" t="s">
        <v>21</v>
      </c>
      <c r="C50" s="16">
        <v>5</v>
      </c>
      <c r="D50" s="8" t="s">
        <v>60</v>
      </c>
    </row>
    <row r="51" spans="1:4" ht="13.5" customHeight="1">
      <c r="A51" s="15" t="s">
        <v>2</v>
      </c>
      <c r="B51" s="4" t="s">
        <v>21</v>
      </c>
      <c r="C51" s="16">
        <v>6</v>
      </c>
      <c r="D51" s="8" t="s">
        <v>61</v>
      </c>
    </row>
    <row r="52" spans="1:4" ht="13.5" customHeight="1">
      <c r="A52" s="15" t="s">
        <v>2</v>
      </c>
      <c r="B52" s="4" t="s">
        <v>21</v>
      </c>
      <c r="C52" s="16">
        <v>7</v>
      </c>
      <c r="D52" s="8" t="s">
        <v>62</v>
      </c>
    </row>
    <row r="53" spans="1:4" ht="13.5" customHeight="1">
      <c r="A53" s="15" t="s">
        <v>2</v>
      </c>
      <c r="B53" s="4" t="s">
        <v>21</v>
      </c>
      <c r="C53" s="16">
        <v>8</v>
      </c>
      <c r="D53" s="8" t="s">
        <v>63</v>
      </c>
    </row>
    <row r="54" spans="1:4" ht="13.5" customHeight="1">
      <c r="A54" s="15" t="s">
        <v>2</v>
      </c>
      <c r="B54" s="4" t="s">
        <v>21</v>
      </c>
      <c r="C54" s="16">
        <v>9</v>
      </c>
      <c r="D54" s="8" t="s">
        <v>64</v>
      </c>
    </row>
    <row r="55" spans="1:4" ht="13.5" customHeight="1">
      <c r="A55" s="15" t="s">
        <v>2</v>
      </c>
      <c r="B55" s="4" t="s">
        <v>21</v>
      </c>
      <c r="C55" s="16">
        <v>10</v>
      </c>
      <c r="D55" s="9" t="s">
        <v>239</v>
      </c>
    </row>
    <row r="56" spans="1:4" ht="13.5" customHeight="1">
      <c r="D56" s="4"/>
    </row>
    <row r="57" spans="1:4" ht="13.5" customHeight="1">
      <c r="A57" s="18" t="s">
        <v>2</v>
      </c>
      <c r="B57" s="3" t="s">
        <v>16</v>
      </c>
      <c r="D57" s="4"/>
    </row>
    <row r="58" spans="1:4" ht="13.5" customHeight="1">
      <c r="A58" s="15" t="s">
        <v>2</v>
      </c>
      <c r="B58" s="4" t="s">
        <v>16</v>
      </c>
      <c r="C58" s="16">
        <v>1</v>
      </c>
      <c r="D58" s="8" t="s">
        <v>65</v>
      </c>
    </row>
    <row r="59" spans="1:4" ht="13.5" customHeight="1">
      <c r="A59" s="15" t="s">
        <v>2</v>
      </c>
      <c r="B59" s="4" t="s">
        <v>16</v>
      </c>
      <c r="C59" s="16">
        <v>2</v>
      </c>
      <c r="D59" s="8" t="s">
        <v>66</v>
      </c>
    </row>
    <row r="60" spans="1:4" ht="13.5" customHeight="1">
      <c r="A60" s="15" t="s">
        <v>2</v>
      </c>
      <c r="B60" s="4" t="s">
        <v>16</v>
      </c>
      <c r="C60" s="16">
        <v>3</v>
      </c>
      <c r="D60" s="8" t="s">
        <v>67</v>
      </c>
    </row>
    <row r="61" spans="1:4" ht="13.5" customHeight="1">
      <c r="A61" s="15" t="s">
        <v>2</v>
      </c>
      <c r="B61" s="4" t="s">
        <v>16</v>
      </c>
      <c r="C61" s="16">
        <v>4</v>
      </c>
      <c r="D61" s="8" t="s">
        <v>68</v>
      </c>
    </row>
    <row r="62" spans="1:4" ht="13.5" customHeight="1">
      <c r="A62" s="15" t="s">
        <v>2</v>
      </c>
      <c r="B62" s="4" t="s">
        <v>16</v>
      </c>
      <c r="C62" s="16">
        <v>5</v>
      </c>
      <c r="D62" s="8" t="s">
        <v>69</v>
      </c>
    </row>
    <row r="63" spans="1:4" ht="13.5" customHeight="1">
      <c r="A63" s="15" t="s">
        <v>2</v>
      </c>
      <c r="B63" s="4" t="s">
        <v>16</v>
      </c>
      <c r="C63" s="16">
        <v>6</v>
      </c>
      <c r="D63" s="8" t="s">
        <v>70</v>
      </c>
    </row>
    <row r="64" spans="1:4" ht="13.5" customHeight="1">
      <c r="A64" s="15" t="s">
        <v>2</v>
      </c>
      <c r="B64" s="4" t="s">
        <v>16</v>
      </c>
      <c r="C64" s="16">
        <v>7</v>
      </c>
      <c r="D64" s="8" t="s">
        <v>71</v>
      </c>
    </row>
    <row r="65" spans="1:4" ht="13.5" customHeight="1">
      <c r="A65" s="15" t="s">
        <v>2</v>
      </c>
      <c r="B65" s="4" t="s">
        <v>16</v>
      </c>
      <c r="C65" s="16">
        <v>8</v>
      </c>
      <c r="D65" s="8" t="s">
        <v>72</v>
      </c>
    </row>
    <row r="66" spans="1:4" ht="13.5" customHeight="1">
      <c r="A66" s="15" t="s">
        <v>2</v>
      </c>
      <c r="B66" s="4" t="s">
        <v>16</v>
      </c>
      <c r="C66" s="16">
        <v>9</v>
      </c>
      <c r="D66" s="8" t="s">
        <v>262</v>
      </c>
    </row>
    <row r="67" spans="1:4" ht="13.5" customHeight="1">
      <c r="A67" s="15" t="s">
        <v>2</v>
      </c>
      <c r="B67" s="4" t="s">
        <v>16</v>
      </c>
      <c r="C67" s="16">
        <v>10</v>
      </c>
      <c r="D67" s="8" t="s">
        <v>73</v>
      </c>
    </row>
    <row r="68" spans="1:4" ht="13.5" customHeight="1">
      <c r="D68" s="4"/>
    </row>
    <row r="69" spans="1:4" ht="13.5" customHeight="1">
      <c r="A69" s="18" t="s">
        <v>2</v>
      </c>
      <c r="B69" s="3" t="s">
        <v>15</v>
      </c>
      <c r="D69" s="4"/>
    </row>
    <row r="70" spans="1:4" ht="13.5" customHeight="1">
      <c r="A70" s="15" t="s">
        <v>2</v>
      </c>
      <c r="B70" s="4" t="s">
        <v>15</v>
      </c>
      <c r="C70" s="16">
        <v>1</v>
      </c>
      <c r="D70" s="7" t="s">
        <v>74</v>
      </c>
    </row>
    <row r="71" spans="1:4" ht="13.5" customHeight="1">
      <c r="A71" s="15" t="s">
        <v>2</v>
      </c>
      <c r="B71" s="4" t="s">
        <v>15</v>
      </c>
      <c r="C71" s="16">
        <v>2</v>
      </c>
      <c r="D71" s="7" t="s">
        <v>75</v>
      </c>
    </row>
    <row r="72" spans="1:4" ht="13.5" customHeight="1">
      <c r="A72" s="15" t="s">
        <v>2</v>
      </c>
      <c r="B72" s="4" t="s">
        <v>15</v>
      </c>
      <c r="C72" s="16">
        <v>3</v>
      </c>
      <c r="D72" s="7" t="s">
        <v>76</v>
      </c>
    </row>
    <row r="73" spans="1:4" ht="13.5" customHeight="1">
      <c r="A73" s="15" t="s">
        <v>2</v>
      </c>
      <c r="B73" s="4" t="s">
        <v>15</v>
      </c>
      <c r="C73" s="16">
        <v>4</v>
      </c>
      <c r="D73" s="7" t="s">
        <v>77</v>
      </c>
    </row>
    <row r="74" spans="1:4" ht="13.5" customHeight="1">
      <c r="A74" s="15" t="s">
        <v>2</v>
      </c>
      <c r="B74" s="4" t="s">
        <v>15</v>
      </c>
      <c r="C74" s="16">
        <v>5</v>
      </c>
      <c r="D74" s="7" t="s">
        <v>78</v>
      </c>
    </row>
    <row r="75" spans="1:4" ht="13.5" customHeight="1">
      <c r="A75" s="15" t="s">
        <v>2</v>
      </c>
      <c r="B75" s="4" t="s">
        <v>15</v>
      </c>
      <c r="C75" s="16">
        <v>6</v>
      </c>
      <c r="D75" s="7" t="s">
        <v>79</v>
      </c>
    </row>
    <row r="76" spans="1:4" ht="13.5" customHeight="1">
      <c r="A76" s="15" t="s">
        <v>2</v>
      </c>
      <c r="B76" s="4" t="s">
        <v>15</v>
      </c>
      <c r="C76" s="16">
        <v>7</v>
      </c>
      <c r="D76" s="7" t="s">
        <v>80</v>
      </c>
    </row>
    <row r="77" spans="1:4" ht="13.5" customHeight="1">
      <c r="A77" s="15" t="s">
        <v>2</v>
      </c>
      <c r="B77" s="4" t="s">
        <v>15</v>
      </c>
      <c r="C77" s="16">
        <v>8</v>
      </c>
      <c r="D77" s="11" t="s">
        <v>81</v>
      </c>
    </row>
    <row r="78" spans="1:4" ht="13.5" customHeight="1">
      <c r="A78" s="15" t="s">
        <v>2</v>
      </c>
      <c r="B78" s="4" t="s">
        <v>15</v>
      </c>
      <c r="C78" s="16">
        <v>9</v>
      </c>
      <c r="D78" s="9" t="s">
        <v>155</v>
      </c>
    </row>
    <row r="79" spans="1:4" ht="13.5" customHeight="1">
      <c r="B79" s="4"/>
      <c r="D79" s="4"/>
    </row>
    <row r="80" spans="1:4" ht="13.5" customHeight="1">
      <c r="A80" s="18" t="s">
        <v>2</v>
      </c>
      <c r="B80" s="3" t="s">
        <v>19</v>
      </c>
      <c r="D80" s="4" t="s">
        <v>38</v>
      </c>
    </row>
    <row r="81" spans="1:4" ht="13.5" customHeight="1">
      <c r="A81" s="15" t="s">
        <v>2</v>
      </c>
      <c r="B81" s="4" t="s">
        <v>19</v>
      </c>
      <c r="C81" s="16">
        <v>1</v>
      </c>
      <c r="D81" s="21" t="s">
        <v>82</v>
      </c>
    </row>
    <row r="82" spans="1:4" ht="13.5" customHeight="1">
      <c r="A82" s="15" t="s">
        <v>2</v>
      </c>
      <c r="B82" s="4" t="s">
        <v>19</v>
      </c>
      <c r="C82" s="16">
        <v>2</v>
      </c>
      <c r="D82" s="21" t="s">
        <v>83</v>
      </c>
    </row>
    <row r="83" spans="1:4" ht="13.5" customHeight="1">
      <c r="A83" s="15" t="s">
        <v>2</v>
      </c>
      <c r="B83" s="4" t="s">
        <v>19</v>
      </c>
      <c r="C83" s="16">
        <v>3</v>
      </c>
      <c r="D83" s="21" t="s">
        <v>84</v>
      </c>
    </row>
    <row r="84" spans="1:4" ht="13.5" customHeight="1">
      <c r="A84" s="15" t="s">
        <v>2</v>
      </c>
      <c r="B84" s="4" t="s">
        <v>19</v>
      </c>
      <c r="C84" s="16">
        <v>4</v>
      </c>
      <c r="D84" s="21" t="s">
        <v>85</v>
      </c>
    </row>
    <row r="85" spans="1:4" ht="13.5" customHeight="1">
      <c r="A85" s="15" t="s">
        <v>2</v>
      </c>
      <c r="B85" s="4" t="s">
        <v>19</v>
      </c>
      <c r="C85" s="16">
        <v>5</v>
      </c>
      <c r="D85" s="21" t="s">
        <v>86</v>
      </c>
    </row>
    <row r="86" spans="1:4" ht="13.5" customHeight="1">
      <c r="A86" s="15" t="s">
        <v>2</v>
      </c>
      <c r="B86" s="4" t="s">
        <v>19</v>
      </c>
      <c r="C86" s="16">
        <v>6</v>
      </c>
      <c r="D86" s="21" t="s">
        <v>87</v>
      </c>
    </row>
    <row r="87" spans="1:4" ht="13.5" customHeight="1">
      <c r="A87" s="15" t="s">
        <v>2</v>
      </c>
      <c r="B87" s="4" t="s">
        <v>19</v>
      </c>
      <c r="C87" s="16">
        <v>7</v>
      </c>
      <c r="D87" s="21" t="s">
        <v>88</v>
      </c>
    </row>
    <row r="88" spans="1:4" ht="13.5" customHeight="1">
      <c r="A88" s="15" t="s">
        <v>2</v>
      </c>
      <c r="B88" s="4" t="s">
        <v>19</v>
      </c>
      <c r="C88" s="16">
        <v>8</v>
      </c>
      <c r="D88" s="21" t="s">
        <v>89</v>
      </c>
    </row>
    <row r="89" spans="1:4" ht="13.5" customHeight="1">
      <c r="A89" s="15" t="s">
        <v>2</v>
      </c>
      <c r="B89" s="4" t="s">
        <v>19</v>
      </c>
      <c r="C89" s="16">
        <v>9</v>
      </c>
      <c r="D89" s="8" t="s">
        <v>223</v>
      </c>
    </row>
    <row r="90" spans="1:4" ht="13.5" customHeight="1">
      <c r="A90" s="15" t="s">
        <v>2</v>
      </c>
      <c r="B90" s="4" t="s">
        <v>19</v>
      </c>
      <c r="C90" s="16">
        <v>10</v>
      </c>
      <c r="D90" s="9" t="s">
        <v>224</v>
      </c>
    </row>
    <row r="91" spans="1:4" ht="13.5" customHeight="1">
      <c r="D91" s="4"/>
    </row>
    <row r="92" spans="1:4" ht="13.5" customHeight="1">
      <c r="A92" s="18" t="s">
        <v>90</v>
      </c>
      <c r="B92" s="4"/>
      <c r="D92" s="4" t="s">
        <v>38</v>
      </c>
    </row>
    <row r="93" spans="1:4" ht="13.5" customHeight="1">
      <c r="A93" s="18" t="s">
        <v>1</v>
      </c>
      <c r="B93" s="3" t="s">
        <v>6</v>
      </c>
      <c r="D93" s="4" t="s">
        <v>38</v>
      </c>
    </row>
    <row r="94" spans="1:4" ht="13.5" customHeight="1">
      <c r="A94" s="15" t="s">
        <v>1</v>
      </c>
      <c r="B94" s="4" t="s">
        <v>6</v>
      </c>
      <c r="C94" s="16">
        <v>1</v>
      </c>
      <c r="D94" s="7" t="s">
        <v>91</v>
      </c>
    </row>
    <row r="95" spans="1:4" ht="13.5" customHeight="1">
      <c r="A95" s="15" t="s">
        <v>1</v>
      </c>
      <c r="B95" s="4" t="s">
        <v>6</v>
      </c>
      <c r="C95" s="16">
        <v>2</v>
      </c>
      <c r="D95" s="7" t="s">
        <v>92</v>
      </c>
    </row>
    <row r="96" spans="1:4" ht="13.5" customHeight="1">
      <c r="A96" s="15" t="s">
        <v>1</v>
      </c>
      <c r="B96" s="4" t="s">
        <v>6</v>
      </c>
      <c r="C96" s="16">
        <v>3</v>
      </c>
      <c r="D96" s="7" t="s">
        <v>93</v>
      </c>
    </row>
    <row r="97" spans="1:4" ht="13.5" customHeight="1">
      <c r="A97" s="15" t="s">
        <v>1</v>
      </c>
      <c r="B97" s="4" t="s">
        <v>6</v>
      </c>
      <c r="C97" s="16">
        <v>4</v>
      </c>
      <c r="D97" s="7" t="s">
        <v>94</v>
      </c>
    </row>
    <row r="98" spans="1:4" ht="13.5" customHeight="1">
      <c r="A98" s="15" t="s">
        <v>1</v>
      </c>
      <c r="B98" s="4" t="s">
        <v>6</v>
      </c>
      <c r="C98" s="16">
        <v>5</v>
      </c>
      <c r="D98" s="7" t="s">
        <v>95</v>
      </c>
    </row>
    <row r="99" spans="1:4" ht="13.5" customHeight="1">
      <c r="A99" s="15" t="s">
        <v>1</v>
      </c>
      <c r="B99" s="4" t="s">
        <v>6</v>
      </c>
      <c r="C99" s="16">
        <v>6</v>
      </c>
      <c r="D99" s="8" t="s">
        <v>96</v>
      </c>
    </row>
    <row r="100" spans="1:4" ht="13.5" customHeight="1">
      <c r="A100" s="15" t="s">
        <v>1</v>
      </c>
      <c r="B100" s="4" t="s">
        <v>6</v>
      </c>
      <c r="C100" s="16">
        <v>7</v>
      </c>
      <c r="D100" s="8" t="s">
        <v>97</v>
      </c>
    </row>
    <row r="101" spans="1:4" ht="13.5" customHeight="1">
      <c r="A101" s="15" t="s">
        <v>1</v>
      </c>
      <c r="B101" s="4" t="s">
        <v>6</v>
      </c>
      <c r="C101" s="16">
        <v>8</v>
      </c>
      <c r="D101" s="7" t="s">
        <v>98</v>
      </c>
    </row>
    <row r="102" spans="1:4" ht="13.5" customHeight="1">
      <c r="A102" s="15" t="s">
        <v>1</v>
      </c>
      <c r="B102" s="4" t="s">
        <v>6</v>
      </c>
      <c r="C102" s="16">
        <v>9</v>
      </c>
      <c r="D102" s="8" t="s">
        <v>225</v>
      </c>
    </row>
    <row r="103" spans="1:4" ht="13.5" customHeight="1">
      <c r="A103" s="15" t="s">
        <v>1</v>
      </c>
      <c r="B103" s="4" t="s">
        <v>6</v>
      </c>
      <c r="C103" s="16">
        <v>10</v>
      </c>
      <c r="D103" s="9" t="s">
        <v>240</v>
      </c>
    </row>
    <row r="104" spans="1:4" ht="13.5" customHeight="1">
      <c r="B104" s="4"/>
      <c r="D104" s="4"/>
    </row>
    <row r="105" spans="1:4" ht="13.5" customHeight="1">
      <c r="A105" s="18" t="s">
        <v>1</v>
      </c>
      <c r="B105" s="3" t="s">
        <v>11</v>
      </c>
      <c r="D105" s="4" t="s">
        <v>38</v>
      </c>
    </row>
    <row r="106" spans="1:4" ht="13.5" customHeight="1">
      <c r="A106" s="15" t="s">
        <v>1</v>
      </c>
      <c r="B106" s="4" t="s">
        <v>11</v>
      </c>
      <c r="C106" s="16">
        <v>1</v>
      </c>
      <c r="D106" s="7" t="s">
        <v>100</v>
      </c>
    </row>
    <row r="107" spans="1:4" ht="13.5" customHeight="1">
      <c r="A107" s="15" t="s">
        <v>1</v>
      </c>
      <c r="B107" s="4" t="s">
        <v>11</v>
      </c>
      <c r="C107" s="16">
        <v>2</v>
      </c>
      <c r="D107" s="7" t="s">
        <v>101</v>
      </c>
    </row>
    <row r="108" spans="1:4" ht="13.5" customHeight="1">
      <c r="A108" s="15" t="s">
        <v>1</v>
      </c>
      <c r="B108" s="4" t="s">
        <v>11</v>
      </c>
      <c r="C108" s="16">
        <v>3</v>
      </c>
      <c r="D108" s="7" t="s">
        <v>102</v>
      </c>
    </row>
    <row r="109" spans="1:4" ht="13.5" customHeight="1">
      <c r="A109" s="15" t="s">
        <v>1</v>
      </c>
      <c r="B109" s="4" t="s">
        <v>11</v>
      </c>
      <c r="C109" s="16">
        <v>4</v>
      </c>
      <c r="D109" s="7" t="s">
        <v>103</v>
      </c>
    </row>
    <row r="110" spans="1:4" ht="13.5" customHeight="1">
      <c r="A110" s="15" t="s">
        <v>1</v>
      </c>
      <c r="B110" s="4" t="s">
        <v>11</v>
      </c>
      <c r="C110" s="16">
        <v>5</v>
      </c>
      <c r="D110" s="7" t="s">
        <v>104</v>
      </c>
    </row>
    <row r="111" spans="1:4" ht="13.5" customHeight="1">
      <c r="A111" s="15" t="s">
        <v>1</v>
      </c>
      <c r="B111" s="4" t="s">
        <v>11</v>
      </c>
      <c r="C111" s="16">
        <v>6</v>
      </c>
      <c r="D111" s="7" t="s">
        <v>105</v>
      </c>
    </row>
    <row r="112" spans="1:4" ht="13.5" customHeight="1">
      <c r="A112" s="15" t="s">
        <v>1</v>
      </c>
      <c r="B112" s="4" t="s">
        <v>11</v>
      </c>
      <c r="C112" s="16">
        <v>7</v>
      </c>
      <c r="D112" s="7" t="s">
        <v>106</v>
      </c>
    </row>
    <row r="113" spans="1:4" ht="13.5" customHeight="1">
      <c r="A113" s="15" t="s">
        <v>1</v>
      </c>
      <c r="B113" s="4" t="s">
        <v>11</v>
      </c>
      <c r="C113" s="16">
        <v>8</v>
      </c>
      <c r="D113" s="7" t="s">
        <v>107</v>
      </c>
    </row>
    <row r="114" spans="1:4" ht="13.5" customHeight="1">
      <c r="A114" s="15" t="s">
        <v>1</v>
      </c>
      <c r="B114" s="4" t="s">
        <v>11</v>
      </c>
      <c r="C114" s="16">
        <v>9</v>
      </c>
      <c r="D114" s="8" t="s">
        <v>152</v>
      </c>
    </row>
    <row r="115" spans="1:4" ht="13.5" customHeight="1">
      <c r="B115" s="4"/>
      <c r="D115" s="4"/>
    </row>
    <row r="116" spans="1:4" ht="13.5" customHeight="1">
      <c r="A116" s="18" t="s">
        <v>1</v>
      </c>
      <c r="B116" s="3" t="s">
        <v>220</v>
      </c>
      <c r="D116" s="4" t="s">
        <v>38</v>
      </c>
    </row>
    <row r="117" spans="1:4" ht="13.5" customHeight="1">
      <c r="A117" s="15" t="s">
        <v>1</v>
      </c>
      <c r="B117" s="4" t="s">
        <v>220</v>
      </c>
      <c r="C117" s="16">
        <v>1</v>
      </c>
      <c r="D117" s="7" t="s">
        <v>108</v>
      </c>
    </row>
    <row r="118" spans="1:4" ht="13.5" customHeight="1">
      <c r="A118" s="15" t="s">
        <v>1</v>
      </c>
      <c r="B118" s="4" t="s">
        <v>220</v>
      </c>
      <c r="C118" s="16">
        <v>2</v>
      </c>
      <c r="D118" s="7" t="s">
        <v>109</v>
      </c>
    </row>
    <row r="119" spans="1:4" ht="13.5" customHeight="1">
      <c r="A119" s="15" t="s">
        <v>1</v>
      </c>
      <c r="B119" s="4" t="s">
        <v>220</v>
      </c>
      <c r="C119" s="16">
        <v>3</v>
      </c>
      <c r="D119" s="7" t="s">
        <v>110</v>
      </c>
    </row>
    <row r="120" spans="1:4" ht="13.5" customHeight="1">
      <c r="A120" s="15" t="s">
        <v>1</v>
      </c>
      <c r="B120" s="4" t="s">
        <v>220</v>
      </c>
      <c r="C120" s="16">
        <v>4</v>
      </c>
      <c r="D120" s="7" t="s">
        <v>111</v>
      </c>
    </row>
    <row r="121" spans="1:4" ht="13.5" customHeight="1">
      <c r="A121" s="15" t="s">
        <v>1</v>
      </c>
      <c r="B121" s="4" t="s">
        <v>220</v>
      </c>
      <c r="C121" s="16">
        <v>5</v>
      </c>
      <c r="D121" s="7" t="s">
        <v>112</v>
      </c>
    </row>
    <row r="122" spans="1:4" ht="13.5" customHeight="1">
      <c r="A122" s="15" t="s">
        <v>1</v>
      </c>
      <c r="B122" s="4" t="s">
        <v>220</v>
      </c>
      <c r="C122" s="16">
        <v>6</v>
      </c>
      <c r="D122" s="7" t="s">
        <v>113</v>
      </c>
    </row>
    <row r="123" spans="1:4" ht="13.5" customHeight="1">
      <c r="A123" s="15" t="s">
        <v>1</v>
      </c>
      <c r="B123" s="4" t="s">
        <v>220</v>
      </c>
      <c r="C123" s="16">
        <v>7</v>
      </c>
      <c r="D123" s="7" t="s">
        <v>114</v>
      </c>
    </row>
    <row r="124" spans="1:4" ht="13.5" customHeight="1">
      <c r="A124" s="15" t="s">
        <v>1</v>
      </c>
      <c r="B124" s="4" t="s">
        <v>220</v>
      </c>
      <c r="C124" s="16">
        <v>9</v>
      </c>
      <c r="D124" s="9" t="s">
        <v>151</v>
      </c>
    </row>
    <row r="125" spans="1:4" ht="13.5" customHeight="1">
      <c r="A125" s="15" t="s">
        <v>1</v>
      </c>
      <c r="B125" s="4" t="s">
        <v>14</v>
      </c>
      <c r="C125" s="16">
        <v>13</v>
      </c>
      <c r="D125" s="8" t="s">
        <v>246</v>
      </c>
    </row>
    <row r="126" spans="1:4" ht="13.5" customHeight="1">
      <c r="A126" s="15" t="s">
        <v>1</v>
      </c>
      <c r="B126" s="4" t="s">
        <v>14</v>
      </c>
      <c r="C126" s="16">
        <v>14</v>
      </c>
      <c r="D126" s="8" t="s">
        <v>247</v>
      </c>
    </row>
    <row r="127" spans="1:4" ht="13.5" customHeight="1">
      <c r="B127" s="19"/>
      <c r="D127" s="4"/>
    </row>
    <row r="128" spans="1:4" ht="13.5" customHeight="1">
      <c r="A128" s="18" t="s">
        <v>1</v>
      </c>
      <c r="B128" s="20" t="s">
        <v>17</v>
      </c>
      <c r="D128" s="4" t="s">
        <v>38</v>
      </c>
    </row>
    <row r="129" spans="1:4" ht="13.5" customHeight="1">
      <c r="A129" s="15" t="s">
        <v>1</v>
      </c>
      <c r="B129" s="19" t="s">
        <v>17</v>
      </c>
      <c r="C129" s="16">
        <v>1</v>
      </c>
      <c r="D129" s="9" t="s">
        <v>115</v>
      </c>
    </row>
    <row r="130" spans="1:4" ht="13.5" customHeight="1">
      <c r="A130" s="15" t="s">
        <v>1</v>
      </c>
      <c r="B130" s="19" t="s">
        <v>17</v>
      </c>
      <c r="C130" s="16">
        <v>2</v>
      </c>
      <c r="D130" s="9" t="s">
        <v>116</v>
      </c>
    </row>
    <row r="131" spans="1:4" ht="13.5" customHeight="1">
      <c r="A131" s="15" t="s">
        <v>1</v>
      </c>
      <c r="B131" s="19" t="s">
        <v>17</v>
      </c>
      <c r="C131" s="16">
        <v>3</v>
      </c>
      <c r="D131" s="9" t="s">
        <v>117</v>
      </c>
    </row>
    <row r="132" spans="1:4" ht="13.5" customHeight="1">
      <c r="A132" s="15" t="s">
        <v>1</v>
      </c>
      <c r="B132" s="19" t="s">
        <v>17</v>
      </c>
      <c r="C132" s="16">
        <v>4</v>
      </c>
      <c r="D132" s="12" t="s">
        <v>118</v>
      </c>
    </row>
    <row r="133" spans="1:4" ht="13.5" customHeight="1">
      <c r="A133" s="15" t="s">
        <v>1</v>
      </c>
      <c r="B133" s="19" t="s">
        <v>17</v>
      </c>
      <c r="C133" s="16">
        <v>5</v>
      </c>
      <c r="D133" s="9" t="s">
        <v>119</v>
      </c>
    </row>
    <row r="134" spans="1:4" ht="13.5" customHeight="1">
      <c r="A134" s="15" t="s">
        <v>1</v>
      </c>
      <c r="B134" s="19" t="s">
        <v>17</v>
      </c>
      <c r="C134" s="16">
        <v>6</v>
      </c>
      <c r="D134" s="9" t="s">
        <v>120</v>
      </c>
    </row>
    <row r="135" spans="1:4" ht="13.5" customHeight="1">
      <c r="A135" s="15" t="s">
        <v>1</v>
      </c>
      <c r="B135" s="19" t="s">
        <v>17</v>
      </c>
      <c r="C135" s="16">
        <v>7</v>
      </c>
      <c r="D135" s="9" t="s">
        <v>121</v>
      </c>
    </row>
    <row r="136" spans="1:4" ht="13.5" customHeight="1">
      <c r="A136" s="15" t="s">
        <v>1</v>
      </c>
      <c r="B136" s="19" t="s">
        <v>17</v>
      </c>
      <c r="C136" s="16">
        <v>8</v>
      </c>
      <c r="D136" s="9" t="s">
        <v>122</v>
      </c>
    </row>
    <row r="137" spans="1:4" ht="13.5" customHeight="1">
      <c r="A137" s="15" t="s">
        <v>1</v>
      </c>
      <c r="B137" s="19" t="s">
        <v>17</v>
      </c>
      <c r="C137" s="16">
        <v>9</v>
      </c>
      <c r="D137" s="9" t="s">
        <v>123</v>
      </c>
    </row>
    <row r="138" spans="1:4" ht="13.5" customHeight="1">
      <c r="A138" s="15" t="s">
        <v>1</v>
      </c>
      <c r="B138" s="19" t="s">
        <v>17</v>
      </c>
      <c r="C138" s="16">
        <v>10</v>
      </c>
      <c r="D138" s="9" t="s">
        <v>226</v>
      </c>
    </row>
    <row r="139" spans="1:4" ht="13.5" customHeight="1">
      <c r="A139" s="15" t="s">
        <v>1</v>
      </c>
      <c r="B139" s="19" t="s">
        <v>17</v>
      </c>
      <c r="C139" s="16">
        <v>11</v>
      </c>
      <c r="D139" s="9" t="s">
        <v>241</v>
      </c>
    </row>
    <row r="140" spans="1:4" ht="13.5" customHeight="1">
      <c r="B140" s="19"/>
      <c r="D140" s="4"/>
    </row>
    <row r="141" spans="1:4" ht="13.5" customHeight="1">
      <c r="A141" s="18" t="s">
        <v>1</v>
      </c>
      <c r="B141" s="3" t="s">
        <v>22</v>
      </c>
      <c r="D141" s="4" t="s">
        <v>38</v>
      </c>
    </row>
    <row r="142" spans="1:4" ht="13.5" customHeight="1">
      <c r="A142" s="15" t="s">
        <v>1</v>
      </c>
      <c r="B142" s="4" t="s">
        <v>22</v>
      </c>
      <c r="C142" s="16">
        <v>1</v>
      </c>
      <c r="D142" s="8" t="s">
        <v>124</v>
      </c>
    </row>
    <row r="143" spans="1:4" ht="13.5" customHeight="1">
      <c r="A143" s="15" t="s">
        <v>1</v>
      </c>
      <c r="B143" s="4" t="s">
        <v>22</v>
      </c>
      <c r="C143" s="16">
        <v>2</v>
      </c>
      <c r="D143" s="8" t="s">
        <v>125</v>
      </c>
    </row>
    <row r="144" spans="1:4" ht="13.5" customHeight="1">
      <c r="A144" s="15" t="s">
        <v>1</v>
      </c>
      <c r="B144" s="4" t="s">
        <v>22</v>
      </c>
      <c r="C144" s="16">
        <v>3</v>
      </c>
      <c r="D144" s="8" t="s">
        <v>126</v>
      </c>
    </row>
    <row r="145" spans="1:4" ht="13.5" customHeight="1">
      <c r="A145" s="15" t="s">
        <v>1</v>
      </c>
      <c r="B145" s="4" t="s">
        <v>22</v>
      </c>
      <c r="C145" s="16">
        <v>4</v>
      </c>
      <c r="D145" s="8" t="s">
        <v>127</v>
      </c>
    </row>
    <row r="146" spans="1:4" ht="13.5" customHeight="1">
      <c r="A146" s="15" t="s">
        <v>1</v>
      </c>
      <c r="B146" s="4" t="s">
        <v>22</v>
      </c>
      <c r="C146" s="16">
        <v>5</v>
      </c>
      <c r="D146" s="8" t="s">
        <v>128</v>
      </c>
    </row>
    <row r="147" spans="1:4" ht="13.5" customHeight="1">
      <c r="A147" s="15" t="s">
        <v>1</v>
      </c>
      <c r="B147" s="4" t="s">
        <v>22</v>
      </c>
      <c r="C147" s="16">
        <v>6</v>
      </c>
      <c r="D147" s="8" t="s">
        <v>129</v>
      </c>
    </row>
    <row r="148" spans="1:4" ht="13.5" customHeight="1">
      <c r="A148" s="15" t="s">
        <v>1</v>
      </c>
      <c r="B148" s="4" t="s">
        <v>22</v>
      </c>
      <c r="C148" s="16">
        <v>7</v>
      </c>
      <c r="D148" s="8" t="s">
        <v>227</v>
      </c>
    </row>
    <row r="149" spans="1:4" ht="13.5" customHeight="1">
      <c r="A149" s="15" t="s">
        <v>1</v>
      </c>
      <c r="B149" s="4" t="s">
        <v>22</v>
      </c>
      <c r="C149" s="16">
        <v>8</v>
      </c>
      <c r="D149" s="8" t="s">
        <v>131</v>
      </c>
    </row>
    <row r="150" spans="1:4" ht="13.5" customHeight="1">
      <c r="A150" s="15" t="s">
        <v>1</v>
      </c>
      <c r="B150" s="4" t="s">
        <v>22</v>
      </c>
      <c r="C150" s="16">
        <v>9</v>
      </c>
      <c r="D150" s="8" t="s">
        <v>242</v>
      </c>
    </row>
    <row r="151" spans="1:4" ht="13.5" customHeight="1">
      <c r="B151" s="4"/>
      <c r="D151" s="4"/>
    </row>
    <row r="152" spans="1:4" ht="13.5" customHeight="1">
      <c r="A152" s="18" t="s">
        <v>1</v>
      </c>
      <c r="B152" s="3" t="s">
        <v>18</v>
      </c>
      <c r="D152" s="4" t="s">
        <v>38</v>
      </c>
    </row>
    <row r="153" spans="1:4" ht="13.5" customHeight="1">
      <c r="A153" s="15" t="s">
        <v>1</v>
      </c>
      <c r="B153" s="4" t="s">
        <v>18</v>
      </c>
      <c r="C153" s="16">
        <v>1</v>
      </c>
      <c r="D153" s="8" t="s">
        <v>132</v>
      </c>
    </row>
    <row r="154" spans="1:4" ht="13.5" customHeight="1">
      <c r="A154" s="15" t="s">
        <v>1</v>
      </c>
      <c r="B154" s="4" t="s">
        <v>18</v>
      </c>
      <c r="C154" s="16">
        <v>2</v>
      </c>
      <c r="D154" s="8" t="s">
        <v>133</v>
      </c>
    </row>
    <row r="155" spans="1:4" ht="13.5" customHeight="1">
      <c r="A155" s="15" t="s">
        <v>1</v>
      </c>
      <c r="B155" s="4" t="s">
        <v>18</v>
      </c>
      <c r="C155" s="16">
        <v>3</v>
      </c>
      <c r="D155" s="8" t="s">
        <v>134</v>
      </c>
    </row>
    <row r="156" spans="1:4" ht="13.5" customHeight="1">
      <c r="A156" s="15" t="s">
        <v>1</v>
      </c>
      <c r="B156" s="4" t="s">
        <v>18</v>
      </c>
      <c r="C156" s="16">
        <v>4</v>
      </c>
      <c r="D156" s="8" t="s">
        <v>135</v>
      </c>
    </row>
    <row r="157" spans="1:4" ht="13.5" customHeight="1">
      <c r="A157" s="15" t="s">
        <v>1</v>
      </c>
      <c r="B157" s="4" t="s">
        <v>18</v>
      </c>
      <c r="C157" s="16">
        <v>5</v>
      </c>
      <c r="D157" s="8" t="s">
        <v>136</v>
      </c>
    </row>
    <row r="158" spans="1:4" ht="13.5" customHeight="1">
      <c r="A158" s="15" t="s">
        <v>1</v>
      </c>
      <c r="B158" s="4" t="s">
        <v>18</v>
      </c>
      <c r="C158" s="16">
        <v>6</v>
      </c>
      <c r="D158" s="8" t="s">
        <v>137</v>
      </c>
    </row>
    <row r="159" spans="1:4" ht="13.5" customHeight="1">
      <c r="A159" s="15" t="s">
        <v>1</v>
      </c>
      <c r="B159" s="4" t="s">
        <v>18</v>
      </c>
      <c r="C159" s="16">
        <v>7</v>
      </c>
      <c r="D159" s="8" t="s">
        <v>138</v>
      </c>
    </row>
    <row r="160" spans="1:4" ht="13.5" customHeight="1">
      <c r="A160" s="15" t="s">
        <v>1</v>
      </c>
      <c r="B160" s="4" t="s">
        <v>18</v>
      </c>
      <c r="C160" s="16">
        <v>8</v>
      </c>
      <c r="D160" s="8" t="s">
        <v>139</v>
      </c>
    </row>
    <row r="161" spans="1:4" ht="13.5" customHeight="1">
      <c r="A161" s="15" t="s">
        <v>1</v>
      </c>
      <c r="B161" s="4" t="s">
        <v>18</v>
      </c>
      <c r="C161" s="16">
        <v>9</v>
      </c>
      <c r="D161" s="8" t="s">
        <v>140</v>
      </c>
    </row>
    <row r="162" spans="1:4" ht="13.5" customHeight="1">
      <c r="A162" s="15" t="s">
        <v>1</v>
      </c>
      <c r="B162" s="4" t="s">
        <v>18</v>
      </c>
      <c r="C162" s="16">
        <v>10</v>
      </c>
      <c r="D162" s="8" t="s">
        <v>141</v>
      </c>
    </row>
    <row r="163" spans="1:4" ht="13.5" customHeight="1">
      <c r="A163" s="15" t="s">
        <v>1</v>
      </c>
      <c r="B163" s="4" t="s">
        <v>18</v>
      </c>
      <c r="C163" s="16">
        <v>11</v>
      </c>
      <c r="D163" s="8" t="s">
        <v>142</v>
      </c>
    </row>
    <row r="164" spans="1:4" ht="13.5" customHeight="1">
      <c r="B164" s="19"/>
      <c r="D164" s="4"/>
    </row>
    <row r="165" spans="1:4" ht="13.5" customHeight="1">
      <c r="B165" s="19"/>
      <c r="D165" s="4"/>
    </row>
    <row r="166" spans="1:4" ht="13.5" customHeight="1">
      <c r="A166" s="18" t="s">
        <v>1</v>
      </c>
      <c r="B166" s="5" t="s">
        <v>9</v>
      </c>
      <c r="C166" s="6"/>
      <c r="D166" s="4" t="s">
        <v>38</v>
      </c>
    </row>
    <row r="167" spans="1:4" ht="13.5" customHeight="1">
      <c r="A167" s="15" t="s">
        <v>1</v>
      </c>
      <c r="B167" s="2" t="s">
        <v>9</v>
      </c>
      <c r="C167" s="16">
        <v>1</v>
      </c>
      <c r="D167" s="8" t="s">
        <v>143</v>
      </c>
    </row>
    <row r="168" spans="1:4" ht="13.5" customHeight="1">
      <c r="A168" s="15" t="s">
        <v>1</v>
      </c>
      <c r="B168" s="2" t="s">
        <v>9</v>
      </c>
      <c r="C168" s="16">
        <v>2</v>
      </c>
      <c r="D168" s="8" t="s">
        <v>144</v>
      </c>
    </row>
    <row r="169" spans="1:4" ht="13.5" customHeight="1">
      <c r="A169" s="15" t="s">
        <v>1</v>
      </c>
      <c r="B169" s="2" t="s">
        <v>9</v>
      </c>
      <c r="C169" s="16">
        <v>3</v>
      </c>
      <c r="D169" s="8" t="s">
        <v>145</v>
      </c>
    </row>
    <row r="170" spans="1:4" ht="13.5" customHeight="1">
      <c r="A170" s="15" t="s">
        <v>1</v>
      </c>
      <c r="B170" s="2" t="s">
        <v>9</v>
      </c>
      <c r="C170" s="16">
        <v>4</v>
      </c>
      <c r="D170" s="8" t="s">
        <v>146</v>
      </c>
    </row>
    <row r="171" spans="1:4" ht="13.5" customHeight="1">
      <c r="A171" s="15" t="s">
        <v>1</v>
      </c>
      <c r="B171" s="2" t="s">
        <v>9</v>
      </c>
      <c r="C171" s="16">
        <v>5</v>
      </c>
      <c r="D171" s="8" t="s">
        <v>147</v>
      </c>
    </row>
    <row r="172" spans="1:4" ht="13.5" customHeight="1">
      <c r="A172" s="15" t="s">
        <v>1</v>
      </c>
      <c r="B172" s="2" t="s">
        <v>9</v>
      </c>
      <c r="C172" s="16">
        <v>6</v>
      </c>
      <c r="D172" s="8" t="s">
        <v>148</v>
      </c>
    </row>
    <row r="173" spans="1:4" ht="13.5" customHeight="1">
      <c r="A173" s="15" t="s">
        <v>1</v>
      </c>
      <c r="B173" s="2" t="s">
        <v>9</v>
      </c>
      <c r="C173" s="16">
        <v>7</v>
      </c>
      <c r="D173" s="8" t="s">
        <v>149</v>
      </c>
    </row>
    <row r="174" spans="1:4" ht="13.5" customHeight="1">
      <c r="A174" s="15" t="s">
        <v>1</v>
      </c>
      <c r="B174" s="2" t="s">
        <v>9</v>
      </c>
      <c r="C174" s="16">
        <v>8</v>
      </c>
      <c r="D174" s="8" t="s">
        <v>243</v>
      </c>
    </row>
    <row r="175" spans="1:4" ht="13.5" customHeight="1">
      <c r="A175" s="15" t="s">
        <v>1</v>
      </c>
      <c r="B175" s="2" t="s">
        <v>9</v>
      </c>
      <c r="C175" s="16">
        <v>9</v>
      </c>
      <c r="D175" s="13" t="s">
        <v>150</v>
      </c>
    </row>
    <row r="176" spans="1:4" ht="13.5" customHeight="1">
      <c r="A176" s="15" t="s">
        <v>1</v>
      </c>
      <c r="B176" s="2" t="s">
        <v>9</v>
      </c>
      <c r="C176" s="16">
        <v>10</v>
      </c>
      <c r="D176" s="13" t="s">
        <v>244</v>
      </c>
    </row>
    <row r="177" spans="1:4" ht="13.5" customHeight="1">
      <c r="B177" s="19"/>
      <c r="D177" s="4"/>
    </row>
    <row r="178" spans="1:4" ht="13.5" customHeight="1">
      <c r="B178" s="19"/>
      <c r="D178" s="4"/>
    </row>
    <row r="179" spans="1:4" ht="13.5" customHeight="1">
      <c r="A179" s="18" t="s">
        <v>1</v>
      </c>
      <c r="B179" s="3" t="s">
        <v>14</v>
      </c>
      <c r="D179" s="4" t="s">
        <v>38</v>
      </c>
    </row>
    <row r="180" spans="1:4" ht="13.5" customHeight="1">
      <c r="A180" s="15" t="s">
        <v>1</v>
      </c>
      <c r="B180" s="4" t="s">
        <v>14</v>
      </c>
      <c r="C180" s="16">
        <v>1</v>
      </c>
      <c r="D180" s="8" t="s">
        <v>156</v>
      </c>
    </row>
    <row r="181" spans="1:4" ht="13.5" customHeight="1">
      <c r="A181" s="15" t="s">
        <v>1</v>
      </c>
      <c r="B181" s="4" t="s">
        <v>14</v>
      </c>
      <c r="C181" s="16">
        <v>2</v>
      </c>
      <c r="D181" s="14" t="s">
        <v>157</v>
      </c>
    </row>
    <row r="182" spans="1:4" ht="13.5" customHeight="1">
      <c r="A182" s="15" t="s">
        <v>1</v>
      </c>
      <c r="B182" s="4" t="s">
        <v>14</v>
      </c>
      <c r="C182" s="16">
        <v>3</v>
      </c>
      <c r="D182" s="8" t="s">
        <v>158</v>
      </c>
    </row>
    <row r="183" spans="1:4" ht="13.5" customHeight="1">
      <c r="A183" s="15" t="s">
        <v>1</v>
      </c>
      <c r="B183" s="4" t="s">
        <v>14</v>
      </c>
      <c r="C183" s="16">
        <v>4</v>
      </c>
      <c r="D183" s="8" t="s">
        <v>159</v>
      </c>
    </row>
    <row r="184" spans="1:4" ht="13.5" customHeight="1">
      <c r="A184" s="15" t="s">
        <v>1</v>
      </c>
      <c r="B184" s="4" t="s">
        <v>14</v>
      </c>
      <c r="C184" s="16">
        <v>5</v>
      </c>
      <c r="D184" s="8" t="s">
        <v>160</v>
      </c>
    </row>
    <row r="185" spans="1:4" ht="13.5" customHeight="1">
      <c r="A185" s="15" t="s">
        <v>1</v>
      </c>
      <c r="B185" s="4" t="s">
        <v>14</v>
      </c>
      <c r="C185" s="16">
        <v>6</v>
      </c>
      <c r="D185" s="8" t="s">
        <v>161</v>
      </c>
    </row>
    <row r="186" spans="1:4" ht="13.5" customHeight="1">
      <c r="A186" s="15" t="s">
        <v>1</v>
      </c>
      <c r="B186" s="4" t="s">
        <v>14</v>
      </c>
      <c r="C186" s="16">
        <v>7</v>
      </c>
      <c r="D186" s="8" t="s">
        <v>162</v>
      </c>
    </row>
    <row r="187" spans="1:4" ht="13.5" customHeight="1">
      <c r="A187" s="15" t="s">
        <v>1</v>
      </c>
      <c r="B187" s="4" t="s">
        <v>14</v>
      </c>
      <c r="C187" s="16">
        <v>8</v>
      </c>
      <c r="D187" s="8" t="s">
        <v>163</v>
      </c>
    </row>
    <row r="188" spans="1:4" ht="13.5" customHeight="1">
      <c r="A188" s="15" t="s">
        <v>1</v>
      </c>
      <c r="B188" s="4" t="s">
        <v>14</v>
      </c>
      <c r="C188" s="16">
        <v>9</v>
      </c>
      <c r="D188" s="8" t="s">
        <v>164</v>
      </c>
    </row>
    <row r="189" spans="1:4" ht="13.5" customHeight="1">
      <c r="A189" s="15" t="s">
        <v>1</v>
      </c>
      <c r="B189" s="4" t="s">
        <v>14</v>
      </c>
      <c r="C189" s="16">
        <v>10</v>
      </c>
      <c r="D189" s="8" t="s">
        <v>165</v>
      </c>
    </row>
    <row r="190" spans="1:4" ht="13.5" customHeight="1">
      <c r="A190" s="15" t="s">
        <v>1</v>
      </c>
      <c r="B190" s="4" t="s">
        <v>14</v>
      </c>
      <c r="C190" s="16">
        <v>11</v>
      </c>
      <c r="D190" s="8" t="s">
        <v>154</v>
      </c>
    </row>
    <row r="191" spans="1:4" ht="13.5" customHeight="1">
      <c r="A191" s="15" t="s">
        <v>1</v>
      </c>
      <c r="B191" s="4" t="s">
        <v>14</v>
      </c>
      <c r="C191" s="16">
        <v>12</v>
      </c>
      <c r="D191" s="8" t="s">
        <v>245</v>
      </c>
    </row>
    <row r="192" spans="1:4" ht="13.5" customHeight="1">
      <c r="A192" s="15" t="s">
        <v>1</v>
      </c>
      <c r="B192" s="4" t="s">
        <v>14</v>
      </c>
      <c r="C192" s="16">
        <v>13</v>
      </c>
      <c r="D192" s="8" t="s">
        <v>246</v>
      </c>
    </row>
    <row r="193" spans="1:4" ht="13.5" customHeight="1">
      <c r="A193" s="15" t="s">
        <v>1</v>
      </c>
      <c r="B193" s="4" t="s">
        <v>14</v>
      </c>
      <c r="C193" s="16">
        <v>14</v>
      </c>
      <c r="D193" s="8" t="s">
        <v>247</v>
      </c>
    </row>
    <row r="194" spans="1:4" ht="13.5" customHeight="1">
      <c r="B194" s="19"/>
      <c r="D194" s="4"/>
    </row>
    <row r="195" spans="1:4" ht="13.5" customHeight="1">
      <c r="A195" s="18" t="s">
        <v>166</v>
      </c>
      <c r="B195" s="19"/>
      <c r="D195" s="4" t="s">
        <v>38</v>
      </c>
    </row>
    <row r="196" spans="1:4" ht="13.5" customHeight="1">
      <c r="A196" s="1" t="s">
        <v>0</v>
      </c>
      <c r="B196" s="3" t="s">
        <v>13</v>
      </c>
      <c r="D196" s="4" t="s">
        <v>38</v>
      </c>
    </row>
    <row r="197" spans="1:4" ht="13.5" customHeight="1">
      <c r="A197" s="1" t="s">
        <v>0</v>
      </c>
      <c r="B197" s="4" t="s">
        <v>13</v>
      </c>
      <c r="C197" s="16">
        <v>1</v>
      </c>
      <c r="D197" s="8" t="s">
        <v>167</v>
      </c>
    </row>
    <row r="198" spans="1:4" ht="13.5" customHeight="1">
      <c r="A198" s="1" t="s">
        <v>0</v>
      </c>
      <c r="B198" s="4" t="s">
        <v>13</v>
      </c>
      <c r="C198" s="16">
        <v>2</v>
      </c>
      <c r="D198" s="8" t="s">
        <v>168</v>
      </c>
    </row>
    <row r="199" spans="1:4" ht="13.5" customHeight="1">
      <c r="A199" s="1" t="s">
        <v>0</v>
      </c>
      <c r="B199" s="4" t="s">
        <v>13</v>
      </c>
      <c r="C199" s="16">
        <v>3</v>
      </c>
      <c r="D199" s="8" t="s">
        <v>169</v>
      </c>
    </row>
    <row r="200" spans="1:4" ht="13.5" customHeight="1">
      <c r="A200" s="1" t="s">
        <v>0</v>
      </c>
      <c r="B200" s="4" t="s">
        <v>13</v>
      </c>
      <c r="C200" s="16">
        <v>4</v>
      </c>
      <c r="D200" s="8" t="s">
        <v>170</v>
      </c>
    </row>
    <row r="201" spans="1:4" ht="13.5" customHeight="1">
      <c r="A201" s="1" t="s">
        <v>0</v>
      </c>
      <c r="B201" s="4" t="s">
        <v>13</v>
      </c>
      <c r="C201" s="16">
        <v>5</v>
      </c>
      <c r="D201" s="8" t="s">
        <v>171</v>
      </c>
    </row>
    <row r="202" spans="1:4" ht="13.5" customHeight="1">
      <c r="A202" s="1" t="s">
        <v>0</v>
      </c>
      <c r="B202" s="4" t="s">
        <v>13</v>
      </c>
      <c r="C202" s="16">
        <v>6</v>
      </c>
      <c r="D202" s="8" t="s">
        <v>248</v>
      </c>
    </row>
    <row r="203" spans="1:4" ht="13.5" customHeight="1">
      <c r="A203" s="1" t="s">
        <v>0</v>
      </c>
      <c r="B203" s="4" t="s">
        <v>13</v>
      </c>
      <c r="C203" s="16">
        <v>7</v>
      </c>
      <c r="D203" s="8" t="s">
        <v>172</v>
      </c>
    </row>
    <row r="204" spans="1:4" ht="13.5" customHeight="1">
      <c r="A204" s="1" t="s">
        <v>0</v>
      </c>
      <c r="B204" s="4" t="s">
        <v>13</v>
      </c>
      <c r="C204" s="16">
        <v>8</v>
      </c>
      <c r="D204" s="9" t="s">
        <v>173</v>
      </c>
    </row>
    <row r="205" spans="1:4" ht="13.5" customHeight="1">
      <c r="A205" s="1" t="s">
        <v>0</v>
      </c>
      <c r="B205" s="4" t="s">
        <v>13</v>
      </c>
      <c r="C205" s="16">
        <v>9</v>
      </c>
      <c r="D205" s="9" t="s">
        <v>174</v>
      </c>
    </row>
    <row r="206" spans="1:4" ht="13.5" customHeight="1">
      <c r="A206" s="1" t="s">
        <v>0</v>
      </c>
      <c r="B206" s="4" t="s">
        <v>13</v>
      </c>
      <c r="C206" s="16">
        <v>10</v>
      </c>
      <c r="D206" s="9" t="s">
        <v>228</v>
      </c>
    </row>
    <row r="207" spans="1:4" ht="13.5" customHeight="1">
      <c r="A207" s="1" t="s">
        <v>0</v>
      </c>
      <c r="B207" s="4" t="s">
        <v>13</v>
      </c>
      <c r="C207" s="16">
        <v>11</v>
      </c>
      <c r="D207" s="9" t="s">
        <v>153</v>
      </c>
    </row>
    <row r="208" spans="1:4" ht="13.5" customHeight="1">
      <c r="A208" s="1"/>
      <c r="B208" s="4"/>
      <c r="D208" s="4"/>
    </row>
    <row r="209" spans="1:4" ht="13.5" customHeight="1">
      <c r="A209" s="18" t="s">
        <v>0</v>
      </c>
      <c r="B209" s="3" t="s">
        <v>7</v>
      </c>
      <c r="D209" s="4" t="s">
        <v>38</v>
      </c>
    </row>
    <row r="210" spans="1:4" ht="13.5" customHeight="1">
      <c r="A210" s="1" t="s">
        <v>0</v>
      </c>
      <c r="B210" s="4" t="s">
        <v>7</v>
      </c>
      <c r="C210" s="16">
        <v>1</v>
      </c>
      <c r="D210" s="8" t="s">
        <v>175</v>
      </c>
    </row>
    <row r="211" spans="1:4" ht="13.5" customHeight="1">
      <c r="A211" s="1" t="s">
        <v>0</v>
      </c>
      <c r="B211" s="4" t="s">
        <v>7</v>
      </c>
      <c r="C211" s="16">
        <v>2</v>
      </c>
      <c r="D211" s="8" t="s">
        <v>176</v>
      </c>
    </row>
    <row r="212" spans="1:4" ht="13.5" customHeight="1">
      <c r="A212" s="1" t="s">
        <v>0</v>
      </c>
      <c r="B212" s="4" t="s">
        <v>7</v>
      </c>
      <c r="C212" s="16">
        <v>3</v>
      </c>
      <c r="D212" s="8" t="s">
        <v>177</v>
      </c>
    </row>
    <row r="213" spans="1:4" ht="13.5" customHeight="1">
      <c r="A213" s="1" t="s">
        <v>0</v>
      </c>
      <c r="B213" s="4" t="s">
        <v>7</v>
      </c>
      <c r="C213" s="16">
        <v>4</v>
      </c>
      <c r="D213" s="8" t="s">
        <v>178</v>
      </c>
    </row>
    <row r="214" spans="1:4" ht="13.5" customHeight="1">
      <c r="A214" s="1" t="s">
        <v>0</v>
      </c>
      <c r="B214" s="4" t="s">
        <v>7</v>
      </c>
      <c r="C214" s="16">
        <v>5</v>
      </c>
      <c r="D214" s="8" t="s">
        <v>179</v>
      </c>
    </row>
    <row r="215" spans="1:4" ht="13.5" customHeight="1">
      <c r="A215" s="1" t="s">
        <v>0</v>
      </c>
      <c r="B215" s="4" t="s">
        <v>7</v>
      </c>
      <c r="C215" s="16">
        <v>6</v>
      </c>
      <c r="D215" s="8" t="s">
        <v>180</v>
      </c>
    </row>
    <row r="216" spans="1:4" ht="13.5" customHeight="1">
      <c r="A216" s="1" t="s">
        <v>0</v>
      </c>
      <c r="B216" s="4" t="s">
        <v>7</v>
      </c>
      <c r="C216" s="16">
        <v>7</v>
      </c>
      <c r="D216" s="8" t="s">
        <v>181</v>
      </c>
    </row>
    <row r="217" spans="1:4" ht="13.5" customHeight="1">
      <c r="A217" s="1" t="s">
        <v>0</v>
      </c>
      <c r="B217" s="4" t="s">
        <v>7</v>
      </c>
      <c r="C217" s="16">
        <v>8</v>
      </c>
      <c r="D217" s="8" t="s">
        <v>182</v>
      </c>
    </row>
    <row r="218" spans="1:4" ht="13.5" customHeight="1">
      <c r="A218" s="1" t="s">
        <v>0</v>
      </c>
      <c r="B218" s="4" t="s">
        <v>7</v>
      </c>
      <c r="C218" s="16">
        <v>9</v>
      </c>
      <c r="D218" s="8" t="s">
        <v>229</v>
      </c>
    </row>
    <row r="219" spans="1:4" ht="13.5" customHeight="1">
      <c r="A219" s="1" t="s">
        <v>0</v>
      </c>
      <c r="B219" s="4" t="s">
        <v>7</v>
      </c>
      <c r="C219" s="16">
        <v>10</v>
      </c>
      <c r="D219" s="8" t="s">
        <v>249</v>
      </c>
    </row>
    <row r="220" spans="1:4" ht="13.5" customHeight="1">
      <c r="A220" s="1" t="s">
        <v>0</v>
      </c>
      <c r="B220" s="4" t="s">
        <v>7</v>
      </c>
      <c r="C220" s="16">
        <v>11</v>
      </c>
      <c r="D220" s="4"/>
    </row>
    <row r="221" spans="1:4" ht="13.5" customHeight="1">
      <c r="B221" s="4"/>
      <c r="D221" s="4"/>
    </row>
    <row r="222" spans="1:4" ht="13.5" customHeight="1">
      <c r="A222" s="18" t="s">
        <v>0</v>
      </c>
      <c r="B222" s="3" t="s">
        <v>4</v>
      </c>
      <c r="D222" s="4" t="s">
        <v>38</v>
      </c>
    </row>
    <row r="223" spans="1:4" ht="13.5" customHeight="1">
      <c r="A223" s="1" t="s">
        <v>0</v>
      </c>
      <c r="B223" s="4" t="s">
        <v>4</v>
      </c>
      <c r="C223" s="16">
        <v>1</v>
      </c>
      <c r="D223" s="8" t="s">
        <v>183</v>
      </c>
    </row>
    <row r="224" spans="1:4" ht="13.5" customHeight="1">
      <c r="A224" s="1" t="s">
        <v>0</v>
      </c>
      <c r="B224" s="4" t="s">
        <v>4</v>
      </c>
      <c r="C224" s="16">
        <v>2</v>
      </c>
      <c r="D224" s="8" t="s">
        <v>184</v>
      </c>
    </row>
    <row r="225" spans="1:4" ht="13.5" customHeight="1">
      <c r="A225" s="1" t="s">
        <v>0</v>
      </c>
      <c r="B225" s="4" t="s">
        <v>4</v>
      </c>
      <c r="C225" s="16">
        <v>3</v>
      </c>
      <c r="D225" s="8" t="s">
        <v>185</v>
      </c>
    </row>
    <row r="226" spans="1:4" ht="13.5" customHeight="1">
      <c r="A226" s="1" t="s">
        <v>0</v>
      </c>
      <c r="B226" s="4" t="s">
        <v>4</v>
      </c>
      <c r="C226" s="16">
        <v>4</v>
      </c>
      <c r="D226" s="8" t="s">
        <v>186</v>
      </c>
    </row>
    <row r="227" spans="1:4" ht="13.5" customHeight="1">
      <c r="A227" s="1" t="s">
        <v>0</v>
      </c>
      <c r="B227" s="4" t="s">
        <v>4</v>
      </c>
      <c r="C227" s="16">
        <v>5</v>
      </c>
      <c r="D227" s="8" t="s">
        <v>187</v>
      </c>
    </row>
    <row r="228" spans="1:4" ht="13.5" customHeight="1">
      <c r="A228" s="1" t="s">
        <v>0</v>
      </c>
      <c r="B228" s="4" t="s">
        <v>4</v>
      </c>
      <c r="C228" s="16">
        <v>6</v>
      </c>
      <c r="D228" s="8" t="s">
        <v>188</v>
      </c>
    </row>
    <row r="229" spans="1:4" ht="13.5" customHeight="1">
      <c r="A229" s="1" t="s">
        <v>0</v>
      </c>
      <c r="B229" s="4" t="s">
        <v>4</v>
      </c>
      <c r="C229" s="16">
        <v>7</v>
      </c>
      <c r="D229" s="8" t="s">
        <v>189</v>
      </c>
    </row>
    <row r="230" spans="1:4" ht="13.5" customHeight="1">
      <c r="A230" s="1" t="s">
        <v>0</v>
      </c>
      <c r="B230" s="4" t="s">
        <v>4</v>
      </c>
      <c r="C230" s="16">
        <v>8</v>
      </c>
      <c r="D230" s="8" t="s">
        <v>190</v>
      </c>
    </row>
    <row r="231" spans="1:4" ht="13.5" customHeight="1">
      <c r="A231" s="1" t="s">
        <v>0</v>
      </c>
      <c r="B231" s="4" t="s">
        <v>4</v>
      </c>
      <c r="C231" s="16">
        <v>9</v>
      </c>
      <c r="D231" s="8" t="s">
        <v>191</v>
      </c>
    </row>
    <row r="232" spans="1:4" ht="13.5" customHeight="1">
      <c r="A232" s="1" t="s">
        <v>0</v>
      </c>
      <c r="B232" s="4" t="s">
        <v>4</v>
      </c>
      <c r="C232" s="16">
        <v>10</v>
      </c>
      <c r="D232" s="8" t="s">
        <v>250</v>
      </c>
    </row>
    <row r="233" spans="1:4" ht="13.5" customHeight="1">
      <c r="A233" s="1" t="s">
        <v>0</v>
      </c>
      <c r="B233" s="4" t="s">
        <v>4</v>
      </c>
      <c r="C233" s="16">
        <v>11</v>
      </c>
    </row>
    <row r="234" spans="1:4" ht="13.5" customHeight="1">
      <c r="A234" s="1"/>
      <c r="B234" s="4"/>
      <c r="D234" s="4"/>
    </row>
    <row r="235" spans="1:4" ht="13.5" customHeight="1">
      <c r="A235" s="18" t="s">
        <v>0</v>
      </c>
      <c r="B235" s="20" t="s">
        <v>5</v>
      </c>
      <c r="D235" s="4" t="s">
        <v>38</v>
      </c>
    </row>
    <row r="236" spans="1:4" ht="13.5" customHeight="1">
      <c r="A236" s="1" t="s">
        <v>0</v>
      </c>
      <c r="B236" s="19" t="s">
        <v>5</v>
      </c>
      <c r="C236" s="16">
        <v>1</v>
      </c>
      <c r="D236" s="11" t="s">
        <v>192</v>
      </c>
    </row>
    <row r="237" spans="1:4" ht="13.5" customHeight="1">
      <c r="A237" s="1" t="s">
        <v>0</v>
      </c>
      <c r="B237" s="19" t="s">
        <v>5</v>
      </c>
      <c r="C237" s="16">
        <v>2</v>
      </c>
      <c r="D237" s="11" t="s">
        <v>193</v>
      </c>
    </row>
    <row r="238" spans="1:4" ht="13.5" customHeight="1">
      <c r="A238" s="1" t="s">
        <v>0</v>
      </c>
      <c r="B238" s="19" t="s">
        <v>5</v>
      </c>
      <c r="C238" s="16">
        <v>3</v>
      </c>
      <c r="D238" s="11" t="s">
        <v>194</v>
      </c>
    </row>
    <row r="239" spans="1:4" ht="13.5" customHeight="1">
      <c r="A239" s="1" t="s">
        <v>0</v>
      </c>
      <c r="B239" s="19" t="s">
        <v>5</v>
      </c>
      <c r="C239" s="16">
        <v>4</v>
      </c>
      <c r="D239" s="11" t="s">
        <v>195</v>
      </c>
    </row>
    <row r="240" spans="1:4" ht="13.5" customHeight="1">
      <c r="A240" s="1" t="s">
        <v>0</v>
      </c>
      <c r="B240" s="19" t="s">
        <v>5</v>
      </c>
      <c r="C240" s="16">
        <v>5</v>
      </c>
      <c r="D240" s="11" t="s">
        <v>196</v>
      </c>
    </row>
    <row r="241" spans="1:4" ht="13.5" customHeight="1">
      <c r="A241" s="1" t="s">
        <v>0</v>
      </c>
      <c r="B241" s="19" t="s">
        <v>5</v>
      </c>
      <c r="C241" s="16">
        <v>6</v>
      </c>
      <c r="D241" s="11" t="s">
        <v>197</v>
      </c>
    </row>
    <row r="242" spans="1:4" ht="13.5" customHeight="1">
      <c r="A242" s="1" t="s">
        <v>0</v>
      </c>
      <c r="B242" s="19" t="s">
        <v>5</v>
      </c>
      <c r="C242" s="16">
        <v>7</v>
      </c>
      <c r="D242" s="8" t="s">
        <v>198</v>
      </c>
    </row>
    <row r="243" spans="1:4" ht="13.5" customHeight="1">
      <c r="A243" s="1" t="s">
        <v>0</v>
      </c>
      <c r="B243" s="19" t="s">
        <v>5</v>
      </c>
      <c r="C243" s="16">
        <v>8</v>
      </c>
      <c r="D243" s="8" t="s">
        <v>230</v>
      </c>
    </row>
    <row r="244" spans="1:4" ht="13.5" customHeight="1">
      <c r="A244" s="1" t="s">
        <v>0</v>
      </c>
      <c r="B244" s="19" t="s">
        <v>5</v>
      </c>
      <c r="C244" s="16">
        <v>9</v>
      </c>
      <c r="D244" s="8" t="s">
        <v>231</v>
      </c>
    </row>
    <row r="245" spans="1:4" ht="13.5" customHeight="1">
      <c r="A245" s="1" t="s">
        <v>0</v>
      </c>
      <c r="B245" s="19" t="s">
        <v>5</v>
      </c>
      <c r="C245" s="16">
        <v>10</v>
      </c>
      <c r="D245" s="8" t="s">
        <v>232</v>
      </c>
    </row>
    <row r="246" spans="1:4" ht="13.5" customHeight="1">
      <c r="A246" s="1" t="s">
        <v>0</v>
      </c>
      <c r="B246" s="19" t="s">
        <v>5</v>
      </c>
      <c r="C246" s="16">
        <v>11</v>
      </c>
      <c r="D246" s="8" t="s">
        <v>251</v>
      </c>
    </row>
    <row r="247" spans="1:4" ht="13.5" customHeight="1">
      <c r="D247" s="4"/>
    </row>
    <row r="248" spans="1:4" ht="13.5" customHeight="1">
      <c r="A248" s="18" t="s">
        <v>0</v>
      </c>
      <c r="B248" s="3" t="s">
        <v>8</v>
      </c>
      <c r="D248" s="4" t="s">
        <v>38</v>
      </c>
    </row>
    <row r="249" spans="1:4" ht="13.5" customHeight="1">
      <c r="A249" s="1" t="s">
        <v>0</v>
      </c>
      <c r="B249" s="4" t="s">
        <v>8</v>
      </c>
      <c r="C249" s="16">
        <v>1</v>
      </c>
      <c r="D249" s="9" t="s">
        <v>252</v>
      </c>
    </row>
    <row r="250" spans="1:4" ht="13.5" customHeight="1">
      <c r="A250" s="1" t="s">
        <v>0</v>
      </c>
      <c r="B250" s="4" t="s">
        <v>8</v>
      </c>
      <c r="C250" s="16">
        <v>2</v>
      </c>
      <c r="D250" s="9" t="s">
        <v>253</v>
      </c>
    </row>
    <row r="251" spans="1:4" ht="13.5" customHeight="1">
      <c r="A251" s="1" t="s">
        <v>0</v>
      </c>
      <c r="B251" s="4" t="s">
        <v>8</v>
      </c>
      <c r="C251" s="16">
        <v>3</v>
      </c>
      <c r="D251" s="9" t="s">
        <v>199</v>
      </c>
    </row>
    <row r="252" spans="1:4" ht="13.5" customHeight="1">
      <c r="A252" s="1" t="s">
        <v>0</v>
      </c>
      <c r="B252" s="4" t="s">
        <v>8</v>
      </c>
      <c r="C252" s="16">
        <v>4</v>
      </c>
      <c r="D252" s="9" t="s">
        <v>200</v>
      </c>
    </row>
    <row r="253" spans="1:4" ht="13.5" customHeight="1">
      <c r="A253" s="1" t="s">
        <v>0</v>
      </c>
      <c r="B253" s="4" t="s">
        <v>8</v>
      </c>
      <c r="C253" s="16">
        <v>5</v>
      </c>
      <c r="D253" s="8" t="s">
        <v>202</v>
      </c>
    </row>
    <row r="254" spans="1:4" ht="13.5" customHeight="1">
      <c r="A254" s="1" t="s">
        <v>0</v>
      </c>
      <c r="B254" s="4" t="s">
        <v>8</v>
      </c>
      <c r="C254" s="16">
        <v>6</v>
      </c>
      <c r="D254" s="8" t="s">
        <v>233</v>
      </c>
    </row>
    <row r="255" spans="1:4" ht="13.5" customHeight="1">
      <c r="A255" s="1" t="s">
        <v>0</v>
      </c>
      <c r="B255" s="4" t="s">
        <v>8</v>
      </c>
      <c r="C255" s="16">
        <v>7</v>
      </c>
      <c r="D255" s="8" t="s">
        <v>201</v>
      </c>
    </row>
    <row r="256" spans="1:4" ht="13.5" customHeight="1">
      <c r="A256" s="1" t="s">
        <v>0</v>
      </c>
      <c r="B256" s="4" t="s">
        <v>8</v>
      </c>
      <c r="C256" s="16">
        <v>8</v>
      </c>
      <c r="D256" s="8" t="s">
        <v>254</v>
      </c>
    </row>
    <row r="257" spans="1:4" ht="13.5" customHeight="1">
      <c r="A257" s="1" t="s">
        <v>0</v>
      </c>
      <c r="B257" s="4" t="s">
        <v>8</v>
      </c>
      <c r="C257" s="16">
        <v>9</v>
      </c>
      <c r="D257" s="8" t="s">
        <v>255</v>
      </c>
    </row>
    <row r="258" spans="1:4" ht="13.5" customHeight="1">
      <c r="A258" s="1" t="s">
        <v>0</v>
      </c>
      <c r="B258" s="4" t="s">
        <v>8</v>
      </c>
      <c r="C258" s="16">
        <v>10</v>
      </c>
      <c r="D258" s="8" t="s">
        <v>256</v>
      </c>
    </row>
    <row r="259" spans="1:4" ht="13.5" customHeight="1">
      <c r="A259" s="1"/>
      <c r="B259" s="4"/>
      <c r="D259" s="4"/>
    </row>
    <row r="260" spans="1:4" ht="13.5" customHeight="1">
      <c r="A260" s="18" t="s">
        <v>0</v>
      </c>
      <c r="B260" s="3" t="s">
        <v>12</v>
      </c>
      <c r="D260" s="4" t="s">
        <v>38</v>
      </c>
    </row>
    <row r="261" spans="1:4" ht="13.5" customHeight="1">
      <c r="A261" s="1" t="s">
        <v>0</v>
      </c>
      <c r="B261" s="4" t="s">
        <v>12</v>
      </c>
      <c r="C261" s="16">
        <v>1</v>
      </c>
      <c r="D261" s="8" t="s">
        <v>203</v>
      </c>
    </row>
    <row r="262" spans="1:4" ht="13.5" customHeight="1">
      <c r="A262" s="1" t="s">
        <v>0</v>
      </c>
      <c r="B262" s="4" t="s">
        <v>12</v>
      </c>
      <c r="C262" s="16">
        <v>2</v>
      </c>
      <c r="D262" s="8" t="s">
        <v>204</v>
      </c>
    </row>
    <row r="263" spans="1:4" ht="13.5" customHeight="1">
      <c r="A263" s="1" t="s">
        <v>0</v>
      </c>
      <c r="B263" s="4" t="s">
        <v>12</v>
      </c>
      <c r="C263" s="16">
        <v>3</v>
      </c>
      <c r="D263" s="8" t="s">
        <v>205</v>
      </c>
    </row>
    <row r="264" spans="1:4" ht="13.5" customHeight="1">
      <c r="A264" s="1" t="s">
        <v>0</v>
      </c>
      <c r="B264" s="4" t="s">
        <v>12</v>
      </c>
      <c r="C264" s="16">
        <v>4</v>
      </c>
      <c r="D264" s="8" t="s">
        <v>206</v>
      </c>
    </row>
    <row r="265" spans="1:4" ht="13.5" customHeight="1">
      <c r="A265" s="1" t="s">
        <v>0</v>
      </c>
      <c r="B265" s="4" t="s">
        <v>12</v>
      </c>
      <c r="C265" s="16">
        <v>5</v>
      </c>
      <c r="D265" s="8" t="s">
        <v>207</v>
      </c>
    </row>
    <row r="266" spans="1:4" ht="13.5" customHeight="1">
      <c r="A266" s="1" t="s">
        <v>0</v>
      </c>
      <c r="B266" s="4" t="s">
        <v>12</v>
      </c>
      <c r="C266" s="16">
        <v>6</v>
      </c>
      <c r="D266" s="8" t="s">
        <v>208</v>
      </c>
    </row>
    <row r="267" spans="1:4" ht="13.5" customHeight="1">
      <c r="A267" s="1" t="s">
        <v>0</v>
      </c>
      <c r="B267" s="4" t="s">
        <v>12</v>
      </c>
      <c r="C267" s="16">
        <v>7</v>
      </c>
      <c r="D267" s="8" t="s">
        <v>209</v>
      </c>
    </row>
    <row r="268" spans="1:4" ht="13.5" customHeight="1">
      <c r="A268" s="1" t="s">
        <v>0</v>
      </c>
      <c r="B268" s="4" t="s">
        <v>12</v>
      </c>
      <c r="C268" s="16">
        <v>8</v>
      </c>
      <c r="D268" s="8" t="s">
        <v>210</v>
      </c>
    </row>
    <row r="269" spans="1:4" ht="13.5" customHeight="1">
      <c r="A269" s="1" t="s">
        <v>0</v>
      </c>
      <c r="B269" s="4" t="s">
        <v>12</v>
      </c>
      <c r="C269" s="16">
        <v>9</v>
      </c>
      <c r="D269" s="8" t="s">
        <v>211</v>
      </c>
    </row>
    <row r="270" spans="1:4" ht="13.5" customHeight="1">
      <c r="A270" s="1" t="s">
        <v>0</v>
      </c>
      <c r="B270" s="4" t="s">
        <v>12</v>
      </c>
      <c r="C270" s="16">
        <v>10</v>
      </c>
      <c r="D270" s="8" t="s">
        <v>212</v>
      </c>
    </row>
    <row r="271" spans="1:4" ht="13.5" customHeight="1">
      <c r="A271" s="1" t="s">
        <v>0</v>
      </c>
      <c r="B271" s="4" t="s">
        <v>12</v>
      </c>
      <c r="C271" s="16">
        <v>11</v>
      </c>
      <c r="D271" s="8" t="s">
        <v>213</v>
      </c>
    </row>
    <row r="272" spans="1:4" ht="13.5" customHeight="1">
      <c r="A272" s="1" t="s">
        <v>0</v>
      </c>
      <c r="B272" s="4" t="s">
        <v>12</v>
      </c>
      <c r="C272" s="16">
        <v>12</v>
      </c>
      <c r="D272" s="8" t="s">
        <v>257</v>
      </c>
    </row>
    <row r="273" spans="1:4" ht="13.5" customHeight="1">
      <c r="B273" s="4"/>
      <c r="D273" s="4" t="s">
        <v>38</v>
      </c>
    </row>
    <row r="274" spans="1:4" ht="13.5" customHeight="1">
      <c r="A274" s="18" t="s">
        <v>0</v>
      </c>
      <c r="B274" s="3" t="s">
        <v>3</v>
      </c>
      <c r="D274" s="4" t="s">
        <v>38</v>
      </c>
    </row>
    <row r="275" spans="1:4" ht="13.5" customHeight="1">
      <c r="A275" s="1" t="s">
        <v>0</v>
      </c>
      <c r="B275" s="4" t="s">
        <v>3</v>
      </c>
      <c r="C275" s="16">
        <v>1</v>
      </c>
      <c r="D275" s="8" t="s">
        <v>234</v>
      </c>
    </row>
    <row r="276" spans="1:4" ht="13.5" customHeight="1">
      <c r="A276" s="1" t="s">
        <v>0</v>
      </c>
      <c r="B276" s="4" t="s">
        <v>3</v>
      </c>
      <c r="C276" s="16">
        <v>2</v>
      </c>
      <c r="D276" s="8" t="s">
        <v>214</v>
      </c>
    </row>
    <row r="277" spans="1:4" ht="13.5" customHeight="1">
      <c r="A277" s="1" t="s">
        <v>0</v>
      </c>
      <c r="B277" s="4" t="s">
        <v>3</v>
      </c>
      <c r="C277" s="16">
        <v>3</v>
      </c>
      <c r="D277" s="8" t="s">
        <v>215</v>
      </c>
    </row>
    <row r="278" spans="1:4" ht="13.5" customHeight="1">
      <c r="A278" s="1" t="s">
        <v>0</v>
      </c>
      <c r="B278" s="4" t="s">
        <v>3</v>
      </c>
      <c r="C278" s="16">
        <v>4</v>
      </c>
      <c r="D278" s="8" t="s">
        <v>258</v>
      </c>
    </row>
    <row r="279" spans="1:4" ht="13.5" customHeight="1">
      <c r="A279" s="1" t="s">
        <v>0</v>
      </c>
      <c r="B279" s="4" t="s">
        <v>3</v>
      </c>
      <c r="C279" s="16">
        <v>5</v>
      </c>
      <c r="D279" s="8" t="s">
        <v>216</v>
      </c>
    </row>
    <row r="280" spans="1:4" ht="13.5" customHeight="1">
      <c r="A280" s="1" t="s">
        <v>0</v>
      </c>
      <c r="B280" s="4" t="s">
        <v>3</v>
      </c>
      <c r="C280" s="16">
        <v>6</v>
      </c>
      <c r="D280" s="8" t="s">
        <v>217</v>
      </c>
    </row>
    <row r="281" spans="1:4" ht="13.5" customHeight="1">
      <c r="A281" s="1" t="s">
        <v>0</v>
      </c>
      <c r="B281" s="4" t="s">
        <v>3</v>
      </c>
      <c r="C281" s="16">
        <v>7</v>
      </c>
      <c r="D281" s="8" t="s">
        <v>218</v>
      </c>
    </row>
    <row r="282" spans="1:4" ht="13.5" customHeight="1">
      <c r="A282" s="1" t="s">
        <v>0</v>
      </c>
      <c r="B282" s="4" t="s">
        <v>3</v>
      </c>
      <c r="C282" s="16">
        <v>8</v>
      </c>
      <c r="D282" s="8" t="s">
        <v>259</v>
      </c>
    </row>
    <row r="283" spans="1:4" ht="13.5" customHeight="1">
      <c r="A283" s="1" t="s">
        <v>0</v>
      </c>
      <c r="B283" s="4" t="s">
        <v>3</v>
      </c>
      <c r="C283" s="16">
        <v>9</v>
      </c>
      <c r="D283" s="8" t="s">
        <v>260</v>
      </c>
    </row>
    <row r="284" spans="1:4" ht="13.5" customHeight="1">
      <c r="D284" s="4" t="s">
        <v>38</v>
      </c>
    </row>
    <row r="285" spans="1:4" ht="13.5" customHeight="1">
      <c r="D285" s="4" t="s">
        <v>38</v>
      </c>
    </row>
    <row r="286" spans="1:4" ht="13.5" customHeight="1">
      <c r="D286" s="4" t="s">
        <v>38</v>
      </c>
    </row>
    <row r="287" spans="1:4" ht="13.5" customHeight="1">
      <c r="D287" s="4" t="s">
        <v>38</v>
      </c>
    </row>
    <row r="288" spans="1:4" ht="13.5" customHeight="1">
      <c r="D288" s="4" t="s">
        <v>38</v>
      </c>
    </row>
    <row r="289" spans="4:4" ht="13.5" customHeight="1">
      <c r="D289" s="4" t="s">
        <v>38</v>
      </c>
    </row>
    <row r="290" spans="4:4" ht="13.5" customHeight="1">
      <c r="D290" s="4" t="s">
        <v>38</v>
      </c>
    </row>
    <row r="291" spans="4:4" ht="13.5" customHeight="1">
      <c r="D291" s="4" t="s">
        <v>38</v>
      </c>
    </row>
    <row r="292" spans="4:4" ht="13.5" customHeight="1">
      <c r="D292" s="4" t="s">
        <v>38</v>
      </c>
    </row>
    <row r="293" spans="4:4" ht="13.5" customHeight="1">
      <c r="D293" s="4" t="s">
        <v>38</v>
      </c>
    </row>
    <row r="294" spans="4:4" ht="13.5" customHeight="1">
      <c r="D294" s="4" t="s">
        <v>38</v>
      </c>
    </row>
    <row r="295" spans="4:4" ht="13.5" customHeight="1">
      <c r="D295" s="4" t="s">
        <v>38</v>
      </c>
    </row>
    <row r="296" spans="4:4" ht="13.5" customHeight="1">
      <c r="D296" s="4" t="s">
        <v>38</v>
      </c>
    </row>
    <row r="297" spans="4:4" ht="13.5" customHeight="1">
      <c r="D297" s="4" t="s">
        <v>38</v>
      </c>
    </row>
    <row r="298" spans="4:4" ht="13.5" customHeight="1">
      <c r="D298" s="4" t="s">
        <v>38</v>
      </c>
    </row>
    <row r="299" spans="4:4" ht="13.5" customHeight="1">
      <c r="D299" s="4" t="s">
        <v>38</v>
      </c>
    </row>
    <row r="300" spans="4:4" ht="13.5" customHeight="1">
      <c r="D300" s="4" t="s">
        <v>38</v>
      </c>
    </row>
    <row r="301" spans="4:4" ht="13.5" customHeight="1">
      <c r="D301" s="4" t="s">
        <v>38</v>
      </c>
    </row>
    <row r="302" spans="4:4" ht="13.5" customHeight="1">
      <c r="D302" s="4" t="s">
        <v>38</v>
      </c>
    </row>
    <row r="303" spans="4:4" ht="13.5" customHeight="1">
      <c r="D303" s="4" t="s">
        <v>38</v>
      </c>
    </row>
    <row r="304" spans="4:4" ht="13.5" customHeight="1">
      <c r="D304" s="4" t="s">
        <v>38</v>
      </c>
    </row>
    <row r="305" spans="4:4" ht="13.5" customHeight="1">
      <c r="D305" s="4" t="s">
        <v>38</v>
      </c>
    </row>
    <row r="306" spans="4:4" ht="13.5" customHeight="1">
      <c r="D306" s="4" t="s">
        <v>38</v>
      </c>
    </row>
    <row r="307" spans="4:4" ht="13.5" customHeight="1">
      <c r="D307" s="4" t="s">
        <v>38</v>
      </c>
    </row>
    <row r="308" spans="4:4" ht="13.5" customHeight="1">
      <c r="D308" s="4" t="s">
        <v>38</v>
      </c>
    </row>
    <row r="309" spans="4:4" ht="13.5" customHeight="1">
      <c r="D309" s="4" t="s">
        <v>38</v>
      </c>
    </row>
    <row r="310" spans="4:4" ht="13.5" customHeight="1">
      <c r="D310" s="4" t="s">
        <v>38</v>
      </c>
    </row>
    <row r="311" spans="4:4" ht="13.5" customHeight="1">
      <c r="D311" s="4" t="s">
        <v>38</v>
      </c>
    </row>
    <row r="312" spans="4:4" ht="13.5" customHeight="1">
      <c r="D312" s="4" t="s">
        <v>38</v>
      </c>
    </row>
    <row r="313" spans="4:4" ht="13.5" customHeight="1">
      <c r="D313" s="4" t="s">
        <v>38</v>
      </c>
    </row>
    <row r="314" spans="4:4" ht="13.5" customHeight="1">
      <c r="D314" s="4" t="s">
        <v>38</v>
      </c>
    </row>
    <row r="315" spans="4:4" ht="13.5" customHeight="1">
      <c r="D315" s="4" t="s">
        <v>38</v>
      </c>
    </row>
    <row r="316" spans="4:4" ht="13.5" customHeight="1">
      <c r="D316" s="4" t="s">
        <v>38</v>
      </c>
    </row>
    <row r="317" spans="4:4" ht="13.5" customHeight="1">
      <c r="D317" s="4" t="s">
        <v>38</v>
      </c>
    </row>
    <row r="318" spans="4:4" ht="13.5" customHeight="1">
      <c r="D318" s="4" t="s">
        <v>38</v>
      </c>
    </row>
    <row r="319" spans="4:4" ht="13.5" customHeight="1">
      <c r="D319" s="4" t="s">
        <v>38</v>
      </c>
    </row>
    <row r="320" spans="4:4" ht="13.5" customHeight="1">
      <c r="D320" s="4" t="s">
        <v>38</v>
      </c>
    </row>
    <row r="321" spans="4:4" ht="13.5" customHeight="1">
      <c r="D321" s="4" t="s">
        <v>38</v>
      </c>
    </row>
    <row r="322" spans="4:4" ht="13.5" customHeight="1">
      <c r="D322" s="4" t="s">
        <v>38</v>
      </c>
    </row>
    <row r="323" spans="4:4" ht="13.5" customHeight="1">
      <c r="D323" s="4" t="s">
        <v>38</v>
      </c>
    </row>
    <row r="324" spans="4:4" ht="13.5" customHeight="1">
      <c r="D324" s="4" t="s">
        <v>38</v>
      </c>
    </row>
    <row r="325" spans="4:4" ht="13.5" customHeight="1">
      <c r="D325" s="4" t="s">
        <v>38</v>
      </c>
    </row>
    <row r="326" spans="4:4" ht="13.5" customHeight="1">
      <c r="D326" s="4" t="s">
        <v>38</v>
      </c>
    </row>
    <row r="327" spans="4:4" ht="13.5" customHeight="1">
      <c r="D327" s="4" t="s">
        <v>38</v>
      </c>
    </row>
    <row r="328" spans="4:4" ht="13.5" customHeight="1">
      <c r="D328" s="4" t="s">
        <v>38</v>
      </c>
    </row>
    <row r="329" spans="4:4" ht="13.5" customHeight="1">
      <c r="D329" s="4" t="s">
        <v>38</v>
      </c>
    </row>
    <row r="330" spans="4:4" ht="13.5" customHeight="1">
      <c r="D330" s="4" t="s">
        <v>38</v>
      </c>
    </row>
    <row r="331" spans="4:4" ht="13.5" customHeight="1">
      <c r="D331" s="4" t="s">
        <v>38</v>
      </c>
    </row>
    <row r="332" spans="4:4" ht="13.5" customHeight="1">
      <c r="D332" s="4" t="s">
        <v>38</v>
      </c>
    </row>
    <row r="333" spans="4:4" ht="13.5" customHeight="1">
      <c r="D333" s="4" t="s">
        <v>38</v>
      </c>
    </row>
    <row r="334" spans="4:4" ht="13.5" customHeight="1">
      <c r="D334" s="4" t="s">
        <v>38</v>
      </c>
    </row>
    <row r="335" spans="4:4" ht="13.5" customHeight="1">
      <c r="D335" s="4" t="s">
        <v>38</v>
      </c>
    </row>
    <row r="336" spans="4:4" ht="13.5" customHeight="1">
      <c r="D336" s="4" t="s">
        <v>38</v>
      </c>
    </row>
    <row r="337" spans="4:4" ht="13.5" customHeight="1">
      <c r="D337" s="4" t="s">
        <v>38</v>
      </c>
    </row>
    <row r="338" spans="4:4" ht="13.5" customHeight="1">
      <c r="D338" s="4" t="s">
        <v>38</v>
      </c>
    </row>
    <row r="339" spans="4:4" ht="13.5" customHeight="1">
      <c r="D339" s="4" t="s">
        <v>38</v>
      </c>
    </row>
    <row r="340" spans="4:4" ht="13.5" customHeight="1">
      <c r="D340" s="4" t="s">
        <v>38</v>
      </c>
    </row>
    <row r="341" spans="4:4" ht="13.5" customHeight="1">
      <c r="D341" s="4" t="s">
        <v>38</v>
      </c>
    </row>
    <row r="342" spans="4:4" ht="13.5" customHeight="1">
      <c r="D342" s="4" t="s">
        <v>38</v>
      </c>
    </row>
    <row r="343" spans="4:4" ht="13.5" customHeight="1">
      <c r="D343" s="4" t="s">
        <v>38</v>
      </c>
    </row>
    <row r="344" spans="4:4" ht="13.5" customHeight="1">
      <c r="D344" s="4" t="s">
        <v>38</v>
      </c>
    </row>
    <row r="345" spans="4:4" ht="13.5" customHeight="1">
      <c r="D345" s="4" t="s">
        <v>38</v>
      </c>
    </row>
    <row r="346" spans="4:4" ht="13.5" customHeight="1">
      <c r="D346" s="4" t="s">
        <v>38</v>
      </c>
    </row>
    <row r="347" spans="4:4" ht="13.5" customHeight="1">
      <c r="D347" s="4" t="s">
        <v>38</v>
      </c>
    </row>
    <row r="348" spans="4:4" ht="13.5" customHeight="1">
      <c r="D348" s="4" t="s">
        <v>38</v>
      </c>
    </row>
    <row r="349" spans="4:4" ht="13.5" customHeight="1">
      <c r="D349" s="4" t="s">
        <v>38</v>
      </c>
    </row>
    <row r="350" spans="4:4" ht="13.5" customHeight="1">
      <c r="D350" s="4" t="s">
        <v>38</v>
      </c>
    </row>
    <row r="351" spans="4:4" ht="13.5" customHeight="1">
      <c r="D351" s="4" t="s">
        <v>38</v>
      </c>
    </row>
    <row r="352" spans="4:4" ht="13.5" customHeight="1">
      <c r="D352" s="4" t="s">
        <v>38</v>
      </c>
    </row>
    <row r="353" spans="4:4" ht="13.5" customHeight="1">
      <c r="D353" s="4" t="s">
        <v>38</v>
      </c>
    </row>
    <row r="354" spans="4:4" ht="13.5" customHeight="1">
      <c r="D354" s="4" t="s">
        <v>38</v>
      </c>
    </row>
    <row r="355" spans="4:4" ht="13.5" customHeight="1">
      <c r="D355" s="4" t="s">
        <v>38</v>
      </c>
    </row>
    <row r="356" spans="4:4" ht="13.5" customHeight="1">
      <c r="D356" s="4" t="s">
        <v>38</v>
      </c>
    </row>
    <row r="357" spans="4:4" ht="13.5" customHeight="1">
      <c r="D357" s="4" t="s">
        <v>38</v>
      </c>
    </row>
    <row r="358" spans="4:4" ht="13.5" customHeight="1">
      <c r="D358" s="4" t="s">
        <v>38</v>
      </c>
    </row>
    <row r="359" spans="4:4" ht="13.5" customHeight="1">
      <c r="D359" s="4" t="s">
        <v>38</v>
      </c>
    </row>
    <row r="360" spans="4:4" ht="13.5" customHeight="1">
      <c r="D360" s="4" t="s">
        <v>38</v>
      </c>
    </row>
    <row r="361" spans="4:4" ht="13.5" customHeight="1">
      <c r="D361" s="4" t="s">
        <v>38</v>
      </c>
    </row>
    <row r="362" spans="4:4" ht="13.5" customHeight="1">
      <c r="D362" s="4" t="s">
        <v>38</v>
      </c>
    </row>
    <row r="363" spans="4:4" ht="13.5" customHeight="1">
      <c r="D363" s="4" t="s">
        <v>38</v>
      </c>
    </row>
    <row r="364" spans="4:4" ht="13.5" customHeight="1">
      <c r="D364" s="4" t="s">
        <v>38</v>
      </c>
    </row>
    <row r="365" spans="4:4" ht="13.5" customHeight="1">
      <c r="D365" s="4" t="s">
        <v>38</v>
      </c>
    </row>
    <row r="366" spans="4:4" ht="13.5" customHeight="1">
      <c r="D366" s="4" t="s">
        <v>38</v>
      </c>
    </row>
    <row r="367" spans="4:4" ht="13.5" customHeight="1">
      <c r="D367" s="4" t="s">
        <v>38</v>
      </c>
    </row>
    <row r="368" spans="4:4" ht="13.5" customHeight="1">
      <c r="D368" s="4" t="s">
        <v>38</v>
      </c>
    </row>
    <row r="369" spans="4:4" ht="13.5" customHeight="1">
      <c r="D369" s="4" t="s">
        <v>38</v>
      </c>
    </row>
    <row r="370" spans="4:4" ht="13.5" customHeight="1">
      <c r="D370" s="4" t="s">
        <v>38</v>
      </c>
    </row>
    <row r="371" spans="4:4" ht="13.5" customHeight="1">
      <c r="D371" s="4" t="s">
        <v>38</v>
      </c>
    </row>
    <row r="372" spans="4:4" ht="13.5" customHeight="1">
      <c r="D372" s="4" t="s">
        <v>38</v>
      </c>
    </row>
    <row r="373" spans="4:4" ht="13.5" customHeight="1">
      <c r="D373" s="4" t="s">
        <v>38</v>
      </c>
    </row>
    <row r="374" spans="4:4" ht="13.5" customHeight="1">
      <c r="D374" s="4" t="s">
        <v>38</v>
      </c>
    </row>
    <row r="375" spans="4:4" ht="13.5" customHeight="1">
      <c r="D375" s="4" t="s">
        <v>38</v>
      </c>
    </row>
    <row r="376" spans="4:4" ht="13.5" customHeight="1">
      <c r="D376" s="4" t="s">
        <v>38</v>
      </c>
    </row>
    <row r="377" spans="4:4" ht="13.5" customHeight="1">
      <c r="D377" s="4" t="s">
        <v>38</v>
      </c>
    </row>
    <row r="378" spans="4:4" ht="13.5" customHeight="1">
      <c r="D378" s="4" t="s">
        <v>38</v>
      </c>
    </row>
    <row r="379" spans="4:4" ht="13.5" customHeight="1">
      <c r="D379" s="4" t="s">
        <v>38</v>
      </c>
    </row>
    <row r="380" spans="4:4" ht="13.5" customHeight="1">
      <c r="D380" s="4" t="s">
        <v>38</v>
      </c>
    </row>
    <row r="381" spans="4:4" ht="13.5" customHeight="1">
      <c r="D381" s="4" t="s">
        <v>38</v>
      </c>
    </row>
    <row r="382" spans="4:4" ht="13.5" customHeight="1">
      <c r="D382" s="4" t="s">
        <v>38</v>
      </c>
    </row>
    <row r="383" spans="4:4" ht="13.5" customHeight="1">
      <c r="D383" s="4" t="s">
        <v>38</v>
      </c>
    </row>
    <row r="384" spans="4:4" ht="13.5" customHeight="1">
      <c r="D384" s="4" t="s">
        <v>38</v>
      </c>
    </row>
    <row r="385" spans="4:4" ht="13.5" customHeight="1">
      <c r="D385" s="4" t="s">
        <v>38</v>
      </c>
    </row>
    <row r="386" spans="4:4" ht="13.5" customHeight="1">
      <c r="D386" s="4" t="s">
        <v>38</v>
      </c>
    </row>
    <row r="387" spans="4:4" ht="13.5" customHeight="1">
      <c r="D387" s="4" t="s">
        <v>38</v>
      </c>
    </row>
    <row r="388" spans="4:4" ht="13.5" customHeight="1">
      <c r="D388" s="4" t="s">
        <v>38</v>
      </c>
    </row>
    <row r="389" spans="4:4" ht="13.5" customHeight="1">
      <c r="D389" s="4" t="s">
        <v>38</v>
      </c>
    </row>
    <row r="390" spans="4:4" ht="13.5" customHeight="1">
      <c r="D390" s="4" t="s">
        <v>38</v>
      </c>
    </row>
    <row r="391" spans="4:4" ht="13.5" customHeight="1">
      <c r="D391" s="4" t="s">
        <v>38</v>
      </c>
    </row>
    <row r="392" spans="4:4" ht="13.5" customHeight="1">
      <c r="D392" s="4" t="s">
        <v>38</v>
      </c>
    </row>
    <row r="393" spans="4:4" ht="13.5" customHeight="1">
      <c r="D393" s="4" t="s">
        <v>38</v>
      </c>
    </row>
    <row r="394" spans="4:4" ht="13.5" customHeight="1">
      <c r="D394" s="4" t="s">
        <v>38</v>
      </c>
    </row>
    <row r="395" spans="4:4" ht="13.5" customHeight="1">
      <c r="D395" s="4" t="s">
        <v>38</v>
      </c>
    </row>
    <row r="396" spans="4:4" ht="13.5" customHeight="1">
      <c r="D396" s="4" t="s">
        <v>38</v>
      </c>
    </row>
    <row r="397" spans="4:4" ht="13.5" customHeight="1">
      <c r="D397" s="4" t="s">
        <v>38</v>
      </c>
    </row>
    <row r="398" spans="4:4" ht="13.5" customHeight="1">
      <c r="D398" s="4" t="s">
        <v>38</v>
      </c>
    </row>
    <row r="399" spans="4:4" ht="13.5" customHeight="1">
      <c r="D399" s="4" t="s">
        <v>38</v>
      </c>
    </row>
    <row r="400" spans="4:4" ht="13.5" customHeight="1">
      <c r="D400" s="4" t="s">
        <v>38</v>
      </c>
    </row>
    <row r="401" spans="4:4" ht="13.5" customHeight="1">
      <c r="D401" s="4" t="s">
        <v>38</v>
      </c>
    </row>
    <row r="402" spans="4:4" ht="13.5" customHeight="1">
      <c r="D402" s="4" t="s">
        <v>38</v>
      </c>
    </row>
    <row r="403" spans="4:4" ht="13.5" customHeight="1">
      <c r="D403" s="4" t="s">
        <v>38</v>
      </c>
    </row>
    <row r="404" spans="4:4" ht="13.5" customHeight="1">
      <c r="D404" s="4" t="s">
        <v>38</v>
      </c>
    </row>
    <row r="405" spans="4:4" ht="13.5" customHeight="1">
      <c r="D405" s="4" t="s">
        <v>38</v>
      </c>
    </row>
    <row r="406" spans="4:4" ht="13.5" customHeight="1">
      <c r="D406" s="4" t="s">
        <v>38</v>
      </c>
    </row>
    <row r="407" spans="4:4" ht="13.5" customHeight="1">
      <c r="D407" s="4" t="s">
        <v>38</v>
      </c>
    </row>
    <row r="408" spans="4:4" ht="13.5" customHeight="1">
      <c r="D408" s="4" t="s">
        <v>38</v>
      </c>
    </row>
    <row r="409" spans="4:4" ht="13.5" customHeight="1">
      <c r="D409" s="4" t="s">
        <v>38</v>
      </c>
    </row>
    <row r="410" spans="4:4" ht="13.5" customHeight="1">
      <c r="D410" s="4" t="s">
        <v>38</v>
      </c>
    </row>
    <row r="411" spans="4:4" ht="13.5" customHeight="1">
      <c r="D411" s="4" t="s">
        <v>38</v>
      </c>
    </row>
    <row r="412" spans="4:4" ht="13.5" customHeight="1">
      <c r="D412" s="4" t="s">
        <v>38</v>
      </c>
    </row>
    <row r="413" spans="4:4" ht="13.5" customHeight="1">
      <c r="D413" s="4" t="s">
        <v>38</v>
      </c>
    </row>
    <row r="414" spans="4:4" ht="13.5" customHeight="1">
      <c r="D414" s="4" t="s">
        <v>38</v>
      </c>
    </row>
    <row r="415" spans="4:4" ht="13.5" customHeight="1">
      <c r="D415" s="4" t="s">
        <v>38</v>
      </c>
    </row>
    <row r="416" spans="4:4" ht="13.5" customHeight="1">
      <c r="D416" s="4" t="s">
        <v>38</v>
      </c>
    </row>
    <row r="417" spans="4:4" ht="13.5" customHeight="1">
      <c r="D417" s="4" t="s">
        <v>38</v>
      </c>
    </row>
    <row r="418" spans="4:4" ht="13.5" customHeight="1">
      <c r="D418" s="4" t="s">
        <v>38</v>
      </c>
    </row>
    <row r="419" spans="4:4" ht="13.5" customHeight="1">
      <c r="D419" s="4" t="s">
        <v>38</v>
      </c>
    </row>
    <row r="420" spans="4:4" ht="13.5" customHeight="1">
      <c r="D420" s="4" t="s">
        <v>38</v>
      </c>
    </row>
    <row r="421" spans="4:4" ht="13.5" customHeight="1">
      <c r="D421" s="4" t="s">
        <v>38</v>
      </c>
    </row>
    <row r="422" spans="4:4" ht="13.5" customHeight="1">
      <c r="D422" s="4" t="s">
        <v>38</v>
      </c>
    </row>
    <row r="423" spans="4:4" ht="13.5" customHeight="1">
      <c r="D423" s="4" t="s">
        <v>38</v>
      </c>
    </row>
    <row r="424" spans="4:4" ht="13.5" customHeight="1">
      <c r="D424" s="4" t="s">
        <v>38</v>
      </c>
    </row>
    <row r="425" spans="4:4" ht="13.5" customHeight="1">
      <c r="D425" s="4" t="s">
        <v>38</v>
      </c>
    </row>
    <row r="426" spans="4:4" ht="13.5" customHeight="1">
      <c r="D426" s="4" t="s">
        <v>38</v>
      </c>
    </row>
    <row r="427" spans="4:4" ht="13.5" customHeight="1">
      <c r="D427" s="4" t="s">
        <v>38</v>
      </c>
    </row>
    <row r="428" spans="4:4" ht="13.5" customHeight="1">
      <c r="D428" s="4" t="s">
        <v>38</v>
      </c>
    </row>
    <row r="429" spans="4:4" ht="13.5" customHeight="1">
      <c r="D429" s="4" t="s">
        <v>38</v>
      </c>
    </row>
    <row r="430" spans="4:4" ht="13.5" customHeight="1">
      <c r="D430" s="4" t="s">
        <v>38</v>
      </c>
    </row>
    <row r="431" spans="4:4" ht="13.5" customHeight="1">
      <c r="D431" s="4" t="s">
        <v>38</v>
      </c>
    </row>
    <row r="432" spans="4:4" ht="13.5" customHeight="1">
      <c r="D432" s="4" t="s">
        <v>38</v>
      </c>
    </row>
    <row r="433" spans="4:4" ht="13.5" customHeight="1">
      <c r="D433" s="4" t="s">
        <v>38</v>
      </c>
    </row>
    <row r="434" spans="4:4" ht="13.5" customHeight="1">
      <c r="D434" s="4" t="s">
        <v>38</v>
      </c>
    </row>
    <row r="435" spans="4:4" ht="13.5" customHeight="1">
      <c r="D435" s="4" t="s">
        <v>38</v>
      </c>
    </row>
    <row r="436" spans="4:4" ht="13.5" customHeight="1">
      <c r="D436" s="4" t="s">
        <v>38</v>
      </c>
    </row>
    <row r="437" spans="4:4" ht="13.5" customHeight="1">
      <c r="D437" s="4" t="s">
        <v>38</v>
      </c>
    </row>
    <row r="438" spans="4:4" ht="13.5" customHeight="1">
      <c r="D438" s="4" t="s">
        <v>38</v>
      </c>
    </row>
    <row r="439" spans="4:4" ht="13.5" customHeight="1">
      <c r="D439" s="4" t="s">
        <v>38</v>
      </c>
    </row>
    <row r="440" spans="4:4" ht="13.5" customHeight="1">
      <c r="D440" s="4" t="s">
        <v>38</v>
      </c>
    </row>
    <row r="441" spans="4:4" ht="13.5" customHeight="1">
      <c r="D441" s="4" t="s">
        <v>38</v>
      </c>
    </row>
    <row r="442" spans="4:4" ht="13.5" customHeight="1">
      <c r="D442" s="4" t="s">
        <v>38</v>
      </c>
    </row>
    <row r="443" spans="4:4" ht="13.5" customHeight="1">
      <c r="D443" s="4" t="s">
        <v>38</v>
      </c>
    </row>
    <row r="444" spans="4:4" ht="13.5" customHeight="1">
      <c r="D444" s="4" t="s">
        <v>38</v>
      </c>
    </row>
    <row r="445" spans="4:4" ht="13.5" customHeight="1">
      <c r="D445" s="4" t="s">
        <v>38</v>
      </c>
    </row>
    <row r="446" spans="4:4" ht="13.5" customHeight="1">
      <c r="D446" s="4" t="s">
        <v>38</v>
      </c>
    </row>
    <row r="447" spans="4:4" ht="13.5" customHeight="1">
      <c r="D447" s="4" t="s">
        <v>38</v>
      </c>
    </row>
    <row r="448" spans="4:4" ht="13.5" customHeight="1">
      <c r="D448" s="4" t="s">
        <v>38</v>
      </c>
    </row>
    <row r="449" spans="4:4" ht="13.5" customHeight="1">
      <c r="D449" s="4" t="s">
        <v>38</v>
      </c>
    </row>
    <row r="450" spans="4:4" ht="13.5" customHeight="1">
      <c r="D450" s="4" t="s">
        <v>38</v>
      </c>
    </row>
    <row r="451" spans="4:4" ht="13.5" customHeight="1">
      <c r="D451" s="4" t="s">
        <v>38</v>
      </c>
    </row>
    <row r="452" spans="4:4" ht="13.5" customHeight="1">
      <c r="D452" s="4" t="s">
        <v>38</v>
      </c>
    </row>
    <row r="453" spans="4:4" ht="13.5" customHeight="1">
      <c r="D453" s="4" t="s">
        <v>38</v>
      </c>
    </row>
    <row r="454" spans="4:4" ht="13.5" customHeight="1">
      <c r="D454" s="4" t="s">
        <v>38</v>
      </c>
    </row>
    <row r="455" spans="4:4" ht="13.5" customHeight="1">
      <c r="D455" s="4" t="s">
        <v>38</v>
      </c>
    </row>
    <row r="456" spans="4:4" ht="13.5" customHeight="1">
      <c r="D456" s="4" t="s">
        <v>38</v>
      </c>
    </row>
    <row r="457" spans="4:4" ht="13.5" customHeight="1">
      <c r="D457" s="4" t="s">
        <v>38</v>
      </c>
    </row>
    <row r="458" spans="4:4" ht="13.5" customHeight="1">
      <c r="D458" s="4" t="s">
        <v>38</v>
      </c>
    </row>
    <row r="459" spans="4:4" ht="13.5" customHeight="1">
      <c r="D459" s="4" t="s">
        <v>38</v>
      </c>
    </row>
    <row r="460" spans="4:4" ht="13.5" customHeight="1">
      <c r="D460" s="4" t="s">
        <v>38</v>
      </c>
    </row>
    <row r="461" spans="4:4" ht="13.5" customHeight="1">
      <c r="D461" s="4" t="s">
        <v>38</v>
      </c>
    </row>
    <row r="462" spans="4:4" ht="13.5" customHeight="1">
      <c r="D462" s="4" t="s">
        <v>38</v>
      </c>
    </row>
    <row r="463" spans="4:4" ht="13.5" customHeight="1">
      <c r="D463" s="4" t="s">
        <v>38</v>
      </c>
    </row>
    <row r="464" spans="4:4" ht="13.5" customHeight="1">
      <c r="D464" s="4" t="s">
        <v>38</v>
      </c>
    </row>
    <row r="465" spans="4:4" ht="13.5" customHeight="1">
      <c r="D465" s="4" t="s">
        <v>38</v>
      </c>
    </row>
    <row r="466" spans="4:4" ht="13.5" customHeight="1">
      <c r="D466" s="4" t="s">
        <v>38</v>
      </c>
    </row>
    <row r="467" spans="4:4" ht="13.5" customHeight="1">
      <c r="D467" s="4" t="s">
        <v>38</v>
      </c>
    </row>
    <row r="468" spans="4:4" ht="13.5" customHeight="1">
      <c r="D468" s="4" t="s">
        <v>38</v>
      </c>
    </row>
    <row r="469" spans="4:4" ht="13.5" customHeight="1">
      <c r="D469" s="4" t="s">
        <v>38</v>
      </c>
    </row>
    <row r="470" spans="4:4" ht="13.5" customHeight="1">
      <c r="D470" s="4" t="s">
        <v>38</v>
      </c>
    </row>
    <row r="471" spans="4:4" ht="13.5" customHeight="1">
      <c r="D471" s="4" t="s">
        <v>38</v>
      </c>
    </row>
    <row r="472" spans="4:4" ht="13.5" customHeight="1">
      <c r="D472" s="4" t="s">
        <v>38</v>
      </c>
    </row>
    <row r="473" spans="4:4" ht="13.5" customHeight="1">
      <c r="D473" s="4" t="s">
        <v>38</v>
      </c>
    </row>
    <row r="474" spans="4:4" ht="13.5" customHeight="1">
      <c r="D474" s="4" t="s">
        <v>38</v>
      </c>
    </row>
    <row r="475" spans="4:4" ht="13.5" customHeight="1">
      <c r="D475" s="4" t="s">
        <v>38</v>
      </c>
    </row>
    <row r="476" spans="4:4" ht="13.5" customHeight="1">
      <c r="D476" s="4" t="s">
        <v>38</v>
      </c>
    </row>
    <row r="477" spans="4:4" ht="13.5" customHeight="1">
      <c r="D477" s="4" t="s">
        <v>38</v>
      </c>
    </row>
    <row r="478" spans="4:4" ht="13.5" customHeight="1">
      <c r="D478" s="4" t="s">
        <v>38</v>
      </c>
    </row>
    <row r="479" spans="4:4" ht="13.5" customHeight="1">
      <c r="D479" s="4"/>
    </row>
    <row r="480" spans="4:4" ht="13.5" customHeight="1">
      <c r="D480" s="4"/>
    </row>
    <row r="481" spans="4:4" ht="13.5" customHeight="1">
      <c r="D481" s="4"/>
    </row>
    <row r="482" spans="4:4" ht="13.5" customHeight="1">
      <c r="D482" s="4"/>
    </row>
    <row r="483" spans="4:4" ht="13.5" customHeight="1">
      <c r="D483" s="4"/>
    </row>
    <row r="484" spans="4:4" ht="13.5" customHeight="1">
      <c r="D484" s="4"/>
    </row>
    <row r="485" spans="4:4" ht="13.5" customHeight="1">
      <c r="D485" s="4"/>
    </row>
    <row r="486" spans="4:4" ht="13.5" customHeight="1">
      <c r="D486" s="4"/>
    </row>
    <row r="487" spans="4:4" ht="13.5" customHeight="1">
      <c r="D487" s="4"/>
    </row>
    <row r="488" spans="4:4" ht="13.5" customHeight="1">
      <c r="D488" s="4"/>
    </row>
    <row r="489" spans="4:4" ht="13.5" customHeight="1">
      <c r="D489" s="4"/>
    </row>
    <row r="490" spans="4:4" ht="13.5" customHeight="1">
      <c r="D490" s="4"/>
    </row>
    <row r="491" spans="4:4" ht="13.5" customHeight="1">
      <c r="D491" s="4"/>
    </row>
    <row r="492" spans="4:4" ht="13.5" customHeight="1">
      <c r="D492" s="4"/>
    </row>
    <row r="493" spans="4:4" ht="13.5" customHeight="1">
      <c r="D493" s="4"/>
    </row>
    <row r="494" spans="4:4" ht="13.5" customHeight="1">
      <c r="D494" s="4"/>
    </row>
    <row r="495" spans="4:4" ht="13.5" customHeight="1">
      <c r="D495" s="4"/>
    </row>
    <row r="496" spans="4:4" ht="13.5" customHeight="1">
      <c r="D496" s="4"/>
    </row>
    <row r="497" spans="4:4" ht="13.5" customHeight="1">
      <c r="D497" s="4"/>
    </row>
    <row r="498" spans="4:4" ht="13.5" customHeight="1">
      <c r="D498" s="4"/>
    </row>
    <row r="499" spans="4:4" ht="13.5" customHeight="1">
      <c r="D499" s="4"/>
    </row>
    <row r="500" spans="4:4" ht="13.5" customHeight="1">
      <c r="D500" s="4"/>
    </row>
    <row r="501" spans="4:4" ht="13.5" customHeight="1">
      <c r="D501" s="4"/>
    </row>
    <row r="502" spans="4:4" ht="13.5" customHeight="1">
      <c r="D502" s="4"/>
    </row>
    <row r="503" spans="4:4" ht="13.5" customHeight="1">
      <c r="D503" s="4"/>
    </row>
    <row r="504" spans="4:4" ht="13.5" customHeight="1">
      <c r="D504" s="4"/>
    </row>
    <row r="505" spans="4:4" ht="13.5" customHeight="1">
      <c r="D505" s="4"/>
    </row>
    <row r="506" spans="4:4" ht="13.5" customHeight="1">
      <c r="D506" s="4"/>
    </row>
    <row r="507" spans="4:4" ht="13.5" customHeight="1">
      <c r="D507" s="4"/>
    </row>
    <row r="508" spans="4:4" ht="13.5" customHeight="1">
      <c r="D508" s="4"/>
    </row>
    <row r="509" spans="4:4" ht="13.5" customHeight="1">
      <c r="D509" s="4"/>
    </row>
    <row r="510" spans="4:4" ht="13.5" customHeight="1">
      <c r="D510" s="4"/>
    </row>
    <row r="511" spans="4:4" ht="13.5" customHeight="1">
      <c r="D511" s="4"/>
    </row>
    <row r="512" spans="4:4" ht="13.5" customHeight="1">
      <c r="D512" s="4"/>
    </row>
    <row r="513" spans="4:4" ht="13.5" customHeight="1">
      <c r="D513" s="4"/>
    </row>
    <row r="514" spans="4:4" ht="13.5" customHeight="1">
      <c r="D514" s="4"/>
    </row>
    <row r="515" spans="4:4" ht="13.5" customHeight="1">
      <c r="D515" s="4"/>
    </row>
    <row r="516" spans="4:4" ht="13.5" customHeight="1">
      <c r="D516" s="4"/>
    </row>
    <row r="517" spans="4:4" ht="13.5" customHeight="1">
      <c r="D517" s="4"/>
    </row>
    <row r="518" spans="4:4" ht="13.5" customHeight="1">
      <c r="D518" s="4"/>
    </row>
    <row r="519" spans="4:4" ht="13.5" customHeight="1">
      <c r="D519" s="4"/>
    </row>
    <row r="520" spans="4:4" ht="13.5" customHeight="1">
      <c r="D520" s="4"/>
    </row>
    <row r="521" spans="4:4" ht="13.5" customHeight="1">
      <c r="D521" s="4"/>
    </row>
    <row r="522" spans="4:4" ht="13.5" customHeight="1">
      <c r="D522" s="4"/>
    </row>
    <row r="523" spans="4:4" ht="13.5" customHeight="1">
      <c r="D523" s="4"/>
    </row>
    <row r="524" spans="4:4" ht="13.5" customHeight="1">
      <c r="D524" s="4"/>
    </row>
    <row r="525" spans="4:4" ht="13.5" customHeight="1">
      <c r="D525" s="4"/>
    </row>
    <row r="526" spans="4:4" ht="13.5" customHeight="1">
      <c r="D526" s="4"/>
    </row>
    <row r="527" spans="4:4" ht="13.5" customHeight="1">
      <c r="D527" s="4"/>
    </row>
    <row r="528" spans="4:4" ht="13.5" customHeight="1">
      <c r="D528" s="4"/>
    </row>
    <row r="529" spans="4:4" ht="13.5" customHeight="1">
      <c r="D529" s="4"/>
    </row>
    <row r="530" spans="4:4" ht="13.5" customHeight="1">
      <c r="D530" s="4"/>
    </row>
    <row r="531" spans="4:4" ht="13.5" customHeight="1">
      <c r="D531" s="4"/>
    </row>
    <row r="532" spans="4:4" ht="13.5" customHeight="1">
      <c r="D532" s="4"/>
    </row>
    <row r="533" spans="4:4" ht="13.5" customHeight="1">
      <c r="D533" s="4"/>
    </row>
    <row r="534" spans="4:4" ht="13.5" customHeight="1">
      <c r="D534" s="4"/>
    </row>
    <row r="535" spans="4:4" ht="13.5" customHeight="1">
      <c r="D535" s="4"/>
    </row>
    <row r="536" spans="4:4" ht="13.5" customHeight="1">
      <c r="D536" s="4"/>
    </row>
    <row r="537" spans="4:4" ht="13.5" customHeight="1">
      <c r="D537" s="4"/>
    </row>
    <row r="538" spans="4:4" ht="13.5" customHeight="1">
      <c r="D538" s="4"/>
    </row>
    <row r="539" spans="4:4" ht="13.5" customHeight="1">
      <c r="D539" s="4"/>
    </row>
    <row r="540" spans="4:4" ht="13.5" customHeight="1">
      <c r="D540" s="4"/>
    </row>
    <row r="541" spans="4:4" ht="13.5" customHeight="1">
      <c r="D541" s="4"/>
    </row>
    <row r="542" spans="4:4" ht="13.5" customHeight="1">
      <c r="D542" s="4"/>
    </row>
    <row r="543" spans="4:4" ht="13.5" customHeight="1">
      <c r="D543" s="4"/>
    </row>
    <row r="544" spans="4:4" ht="13.5" customHeight="1">
      <c r="D544" s="4"/>
    </row>
    <row r="545" spans="4:4" ht="13.5" customHeight="1">
      <c r="D545" s="4"/>
    </row>
    <row r="546" spans="4:4" ht="13.5" customHeight="1">
      <c r="D546" s="4"/>
    </row>
    <row r="547" spans="4:4" ht="13.5" customHeight="1">
      <c r="D547" s="4"/>
    </row>
    <row r="548" spans="4:4" ht="13.5" customHeight="1">
      <c r="D548" s="4"/>
    </row>
    <row r="549" spans="4:4" ht="13.5" customHeight="1">
      <c r="D549" s="4"/>
    </row>
    <row r="550" spans="4:4" ht="13.5" customHeight="1">
      <c r="D550" s="4"/>
    </row>
    <row r="551" spans="4:4" ht="13.5" customHeight="1">
      <c r="D551" s="4"/>
    </row>
    <row r="552" spans="4:4" ht="13.5" customHeight="1">
      <c r="D552" s="4"/>
    </row>
    <row r="553" spans="4:4" ht="13.5" customHeight="1">
      <c r="D553" s="4"/>
    </row>
    <row r="554" spans="4:4" ht="13.5" customHeight="1">
      <c r="D554" s="4"/>
    </row>
    <row r="555" spans="4:4" ht="13.5" customHeight="1">
      <c r="D555" s="4"/>
    </row>
    <row r="556" spans="4:4" ht="13.5" customHeight="1">
      <c r="D556" s="4"/>
    </row>
    <row r="557" spans="4:4" ht="13.5" customHeight="1">
      <c r="D557" s="4"/>
    </row>
    <row r="558" spans="4:4" ht="13.5" customHeight="1">
      <c r="D558" s="4"/>
    </row>
    <row r="559" spans="4:4" ht="13.5" customHeight="1">
      <c r="D559" s="4"/>
    </row>
    <row r="560" spans="4:4" ht="13.5" customHeight="1">
      <c r="D560" s="4"/>
    </row>
    <row r="561" spans="4:4" ht="13.5" customHeight="1">
      <c r="D561" s="4"/>
    </row>
    <row r="562" spans="4:4" ht="13.5" customHeight="1">
      <c r="D562" s="4"/>
    </row>
    <row r="563" spans="4:4" ht="13.5" customHeight="1">
      <c r="D563" s="4"/>
    </row>
    <row r="564" spans="4:4" ht="13.5" customHeight="1">
      <c r="D564" s="4"/>
    </row>
    <row r="565" spans="4:4" ht="13.5" customHeight="1">
      <c r="D565" s="4"/>
    </row>
    <row r="566" spans="4:4" ht="13.5" customHeight="1">
      <c r="D566" s="4"/>
    </row>
    <row r="567" spans="4:4" ht="13.5" customHeight="1">
      <c r="D567" s="4"/>
    </row>
    <row r="568" spans="4:4" ht="13.5" customHeight="1">
      <c r="D568" s="4"/>
    </row>
    <row r="569" spans="4:4" ht="13.5" customHeight="1">
      <c r="D569" s="4"/>
    </row>
    <row r="570" spans="4:4" ht="13.5" customHeight="1">
      <c r="D570" s="4"/>
    </row>
    <row r="571" spans="4:4" ht="13.5" customHeight="1">
      <c r="D571" s="4"/>
    </row>
    <row r="572" spans="4:4" ht="13.5" customHeight="1">
      <c r="D572" s="4"/>
    </row>
    <row r="573" spans="4:4" ht="13.5" customHeight="1">
      <c r="D573" s="4"/>
    </row>
    <row r="574" spans="4:4" ht="13.5" customHeight="1">
      <c r="D574" s="4"/>
    </row>
    <row r="575" spans="4:4" ht="13.5" customHeight="1">
      <c r="D575" s="4"/>
    </row>
    <row r="576" spans="4:4" ht="13.5" customHeight="1">
      <c r="D576" s="4"/>
    </row>
    <row r="577" spans="4:4" ht="13.5" customHeight="1">
      <c r="D577" s="4"/>
    </row>
    <row r="578" spans="4:4" ht="13.5" customHeight="1">
      <c r="D578" s="4"/>
    </row>
    <row r="579" spans="4:4" ht="13.5" customHeight="1">
      <c r="D579" s="4"/>
    </row>
    <row r="580" spans="4:4" ht="13.5" customHeight="1">
      <c r="D580" s="4"/>
    </row>
    <row r="581" spans="4:4" ht="13.5" customHeight="1">
      <c r="D581" s="4"/>
    </row>
    <row r="582" spans="4:4" ht="13.5" customHeight="1">
      <c r="D582" s="4"/>
    </row>
    <row r="583" spans="4:4" ht="13.5" customHeight="1">
      <c r="D583" s="4"/>
    </row>
    <row r="584" spans="4:4" ht="13.5" customHeight="1">
      <c r="D584" s="4"/>
    </row>
    <row r="585" spans="4:4" ht="13.5" customHeight="1">
      <c r="D585" s="4"/>
    </row>
    <row r="586" spans="4:4" ht="13.5" customHeight="1">
      <c r="D586" s="4"/>
    </row>
    <row r="587" spans="4:4" ht="13.5" customHeight="1">
      <c r="D587" s="4"/>
    </row>
    <row r="588" spans="4:4" ht="13.5" customHeight="1">
      <c r="D588" s="4"/>
    </row>
    <row r="589" spans="4:4" ht="13.5" customHeight="1">
      <c r="D589" s="4"/>
    </row>
    <row r="590" spans="4:4" ht="13.5" customHeight="1">
      <c r="D590" s="4"/>
    </row>
    <row r="591" spans="4:4" ht="13.5" customHeight="1">
      <c r="D591" s="4"/>
    </row>
    <row r="592" spans="4:4" ht="13.5" customHeight="1">
      <c r="D592" s="4"/>
    </row>
    <row r="593" spans="4:4" ht="13.5" customHeight="1">
      <c r="D593" s="4"/>
    </row>
    <row r="594" spans="4:4" ht="13.5" customHeight="1">
      <c r="D594" s="4"/>
    </row>
    <row r="595" spans="4:4" ht="13.5" customHeight="1">
      <c r="D595" s="4"/>
    </row>
    <row r="596" spans="4:4" ht="13.5" customHeight="1">
      <c r="D596" s="4"/>
    </row>
    <row r="597" spans="4:4" ht="13.5" customHeight="1">
      <c r="D597" s="4"/>
    </row>
    <row r="598" spans="4:4" ht="13.5" customHeight="1">
      <c r="D598" s="4"/>
    </row>
    <row r="599" spans="4:4" ht="13.5" customHeight="1">
      <c r="D599" s="4"/>
    </row>
    <row r="600" spans="4:4" ht="13.5" customHeight="1">
      <c r="D600" s="4"/>
    </row>
    <row r="601" spans="4:4" ht="13.5" customHeight="1">
      <c r="D601" s="4"/>
    </row>
    <row r="602" spans="4:4" ht="13.5" customHeight="1">
      <c r="D602" s="4"/>
    </row>
    <row r="603" spans="4:4" ht="13.5" customHeight="1">
      <c r="D603" s="4"/>
    </row>
    <row r="604" spans="4:4" ht="13.5" customHeight="1">
      <c r="D604" s="4"/>
    </row>
    <row r="605" spans="4:4" ht="13.5" customHeight="1">
      <c r="D605" s="4"/>
    </row>
    <row r="606" spans="4:4" ht="13.5" customHeight="1">
      <c r="D606" s="4"/>
    </row>
    <row r="607" spans="4:4" ht="13.5" customHeight="1">
      <c r="D607" s="4"/>
    </row>
    <row r="608" spans="4:4" ht="13.5" customHeight="1">
      <c r="D608" s="4"/>
    </row>
    <row r="609" spans="4:4" ht="13.5" customHeight="1">
      <c r="D609" s="4"/>
    </row>
    <row r="610" spans="4:4" ht="13.5" customHeight="1">
      <c r="D610" s="4"/>
    </row>
    <row r="611" spans="4:4" ht="13.5" customHeight="1">
      <c r="D611" s="4"/>
    </row>
    <row r="612" spans="4:4" ht="13.5" customHeight="1">
      <c r="D612" s="4"/>
    </row>
    <row r="613" spans="4:4" ht="13.5" customHeight="1">
      <c r="D613" s="4"/>
    </row>
    <row r="614" spans="4:4" ht="13.5" customHeight="1">
      <c r="D614" s="4"/>
    </row>
    <row r="615" spans="4:4" ht="13.5" customHeight="1">
      <c r="D615" s="4"/>
    </row>
    <row r="616" spans="4:4" ht="13.5" customHeight="1">
      <c r="D616" s="4"/>
    </row>
    <row r="617" spans="4:4" ht="13.5" customHeight="1">
      <c r="D617" s="4"/>
    </row>
    <row r="618" spans="4:4" ht="13.5" customHeight="1">
      <c r="D618" s="4"/>
    </row>
    <row r="619" spans="4:4" ht="13.5" customHeight="1">
      <c r="D619" s="4"/>
    </row>
    <row r="620" spans="4:4" ht="13.5" customHeight="1">
      <c r="D620" s="4"/>
    </row>
    <row r="621" spans="4:4" ht="13.5" customHeight="1">
      <c r="D621" s="4"/>
    </row>
  </sheetData>
  <conditionalFormatting sqref="D204:D207 C166 D129:D131 D133:D139 D124 D103 D90 D78 D55 D32:D33 D16">
    <cfRule type="cellIs" dxfId="0" priority="28" stopIfTrue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Teamlists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Proctor, Craig (CMAR, Hobart)</cp:lastModifiedBy>
  <cp:lastPrinted>2011-03-23T02:06:12Z</cp:lastPrinted>
  <dcterms:created xsi:type="dcterms:W3CDTF">2010-08-02T12:11:07Z</dcterms:created>
  <dcterms:modified xsi:type="dcterms:W3CDTF">2011-04-04T02:56:12Z</dcterms:modified>
</cp:coreProperties>
</file>